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\Congresslab\ANEU\CANDIDATURE E VOTAZIONI ANEU NAZIONALE\CANDIDATURE ANEU CD 2024\"/>
    </mc:Choice>
  </mc:AlternateContent>
  <bookViews>
    <workbookView xWindow="0" yWindow="0" windowWidth="16380" windowHeight="8190" tabRatio="500"/>
  </bookViews>
  <sheets>
    <sheet name="Foglio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<sst xmlns="http://schemas.openxmlformats.org/spreadsheetml/2006/main" count="626" uniqueCount="549">
  <si>
    <t>Cognome</t>
  </si>
  <si>
    <t>Nome</t>
  </si>
  <si>
    <t>Email</t>
  </si>
  <si>
    <t>ACAMPORA</t>
  </si>
  <si>
    <t>ROBERTO</t>
  </si>
  <si>
    <t>roberto.acampora3@virgilio.it</t>
  </si>
  <si>
    <t>ACERRA</t>
  </si>
  <si>
    <t>GABRIELLA MARIA</t>
  </si>
  <si>
    <t>gabriellamaria.acerra@gmail.com</t>
  </si>
  <si>
    <t>ALLARIA</t>
  </si>
  <si>
    <t>FRANCESCA</t>
  </si>
  <si>
    <t>francesca.allaria@ao-sanpaolo.it</t>
  </si>
  <si>
    <t>ANDREONE</t>
  </si>
  <si>
    <t>VINCENZO</t>
  </si>
  <si>
    <t>andreone2@gmail.com</t>
  </si>
  <si>
    <t>Aniello</t>
  </si>
  <si>
    <t xml:space="preserve">Maria Stella </t>
  </si>
  <si>
    <t>mariastella.aniello@aslbat.it</t>
  </si>
  <si>
    <t>ARIDON</t>
  </si>
  <si>
    <t>PAOLO</t>
  </si>
  <si>
    <t>aridon@neomedia.it</t>
  </si>
  <si>
    <t>ASIOLI</t>
  </si>
  <si>
    <t>GIAN MARIA</t>
  </si>
  <si>
    <t>gianmaria.asioli@gmail.com</t>
  </si>
  <si>
    <t>ATTARDO</t>
  </si>
  <si>
    <t>GABRIELLA</t>
  </si>
  <si>
    <t>gabrieatta@gmail.com</t>
  </si>
  <si>
    <t>AVALLONE</t>
  </si>
  <si>
    <t>ANNA ROSA</t>
  </si>
  <si>
    <t>avalloneannarosa@libero.it</t>
  </si>
  <si>
    <t>BAIMA RUGHET</t>
  </si>
  <si>
    <t>CHIARA</t>
  </si>
  <si>
    <t>labaima@libero.it</t>
  </si>
  <si>
    <t>BARBATO</t>
  </si>
  <si>
    <t>FRANCESCO</t>
  </si>
  <si>
    <t>francescobarbato.88@hotmail.it</t>
  </si>
  <si>
    <t>BARRA</t>
  </si>
  <si>
    <t>francesca3991@gmail.com; francesca.barra.7nle@na.omceo.it</t>
  </si>
  <si>
    <t>BEDETTI</t>
  </si>
  <si>
    <t>chiara.bedetti86@gmail.com</t>
  </si>
  <si>
    <t>BERGAMASCHI</t>
  </si>
  <si>
    <t>roberto.bergamaschi@mondino.it</t>
  </si>
  <si>
    <t>BERNASCONI</t>
  </si>
  <si>
    <t>SIMONA</t>
  </si>
  <si>
    <t>simona.bernasconi@asst-valleolona.it</t>
  </si>
  <si>
    <t>BIAGINI</t>
  </si>
  <si>
    <t>SILVIA</t>
  </si>
  <si>
    <t>silviabiagini1991@gmail.com</t>
  </si>
  <si>
    <t>BIASSONI</t>
  </si>
  <si>
    <t>ERICA</t>
  </si>
  <si>
    <t>erica.biassoni@gmail.com</t>
  </si>
  <si>
    <t>BIGLIARDI</t>
  </si>
  <si>
    <t>GUIDO</t>
  </si>
  <si>
    <t>guido.bigliardi@gmail.com</t>
  </si>
  <si>
    <t>BONAFFINI</t>
  </si>
  <si>
    <t>NOVELLA</t>
  </si>
  <si>
    <t>nbonaffini@yahoo.com</t>
  </si>
  <si>
    <t>BONZANINO</t>
  </si>
  <si>
    <t>MASSIMO</t>
  </si>
  <si>
    <t>mbonzanino967@gmail.com</t>
  </si>
  <si>
    <t>BRACAGLIA</t>
  </si>
  <si>
    <t>MARTINA</t>
  </si>
  <si>
    <t>martinabracaglia@alice.it</t>
  </si>
  <si>
    <t>BRUNO</t>
  </si>
  <si>
    <t>bruno.martina85@gmail.com</t>
  </si>
  <si>
    <t>BURATTI</t>
  </si>
  <si>
    <t>LAURA</t>
  </si>
  <si>
    <t>laura_buratti@libero.it</t>
  </si>
  <si>
    <t>BURRESI</t>
  </si>
  <si>
    <t>MATTEI</t>
  </si>
  <si>
    <t>matteo.burresi@neuro.it</t>
  </si>
  <si>
    <t>CAGGIA</t>
  </si>
  <si>
    <t>EMANUELE ALESSANDRO</t>
  </si>
  <si>
    <t>manucaggia@gmail.com</t>
  </si>
  <si>
    <t>CAGNETTI</t>
  </si>
  <si>
    <t>CLAUDIA</t>
  </si>
  <si>
    <t>claudia.cagnetti@sanita.marche.it</t>
  </si>
  <si>
    <t>CALLEGARINI</t>
  </si>
  <si>
    <t>CLAUDIO</t>
  </si>
  <si>
    <t>claudio.callegarini@auslromagna.it</t>
  </si>
  <si>
    <t>CAPALDO</t>
  </si>
  <si>
    <t>GUGLIELMO</t>
  </si>
  <si>
    <t>dr.guglielmo.capaldo@virgilio.it</t>
  </si>
  <si>
    <t>Capasso</t>
  </si>
  <si>
    <t>Nicola</t>
  </si>
  <si>
    <t>nicolacapasso91@gmail.com</t>
  </si>
  <si>
    <t>CAPASSO</t>
  </si>
  <si>
    <t>MARGHERITA</t>
  </si>
  <si>
    <t>neurolab@unich.it</t>
  </si>
  <si>
    <t>CAPUTI</t>
  </si>
  <si>
    <t>LUIGI</t>
  </si>
  <si>
    <t>luigi.caputi@asst-crema.it</t>
  </si>
  <si>
    <t>Casalena</t>
  </si>
  <si>
    <t>Alfonsina</t>
  </si>
  <si>
    <t>alfonsina.casalena@aslteramo.it</t>
  </si>
  <si>
    <t>CASELLA</t>
  </si>
  <si>
    <t>CARMELA</t>
  </si>
  <si>
    <t>ccasella@unime.it</t>
  </si>
  <si>
    <t>CASSON</t>
  </si>
  <si>
    <t>SALVINO</t>
  </si>
  <si>
    <t>s.casson@tiscali.it</t>
  </si>
  <si>
    <t>CATALANO</t>
  </si>
  <si>
    <t>ALFIO MAURO</t>
  </si>
  <si>
    <t>alfio.catalano@hotmail.it</t>
  </si>
  <si>
    <t>CATTARUZZA</t>
  </si>
  <si>
    <t>TATIANA</t>
  </si>
  <si>
    <t>tatiana.cattaruzza@asugi.sanita.fvg.it</t>
  </si>
  <si>
    <t>CAUMO</t>
  </si>
  <si>
    <t>LUCA</t>
  </si>
  <si>
    <t>luca.caumo@apss.tn.it</t>
  </si>
  <si>
    <t>CAVALLINI</t>
  </si>
  <si>
    <t>ANNAMARIA</t>
  </si>
  <si>
    <t>anna.cavallini@mondino.it</t>
  </si>
  <si>
    <t>CENCIARELLI</t>
  </si>
  <si>
    <t>silvia.cenciarelli@uslumbria1.it</t>
  </si>
  <si>
    <t>CERRATO</t>
  </si>
  <si>
    <t>paolo_cerrato@yahoo.com</t>
  </si>
  <si>
    <t>CHAVEZ</t>
  </si>
  <si>
    <t>ROSA CONSUELO</t>
  </si>
  <si>
    <t>rosa.chavez@unimi.it</t>
  </si>
  <si>
    <t>CHINAGLIA</t>
  </si>
  <si>
    <t>MAURO</t>
  </si>
  <si>
    <t>mauro.chinaglia53@gmail.com</t>
  </si>
  <si>
    <t>CILENTO</t>
  </si>
  <si>
    <t>ROSARIO</t>
  </si>
  <si>
    <t>rosario.ciliento@gmail.com</t>
  </si>
  <si>
    <t>CILLOTTO</t>
  </si>
  <si>
    <t>TOMMASO</t>
  </si>
  <si>
    <t>tommaso.cillotto@gmail.com</t>
  </si>
  <si>
    <t>Cimino</t>
  </si>
  <si>
    <t>Paola</t>
  </si>
  <si>
    <t>paola_cimino@yahoo.it</t>
  </si>
  <si>
    <t>COGO</t>
  </si>
  <si>
    <t>MARTINA GAIA</t>
  </si>
  <si>
    <t>martinagaia.cogo@gmail.com</t>
  </si>
  <si>
    <t>COLOSIMO</t>
  </si>
  <si>
    <t>CARLO</t>
  </si>
  <si>
    <t>c.colosimo@aospterni.it</t>
  </si>
  <si>
    <t>COMANDUCCI</t>
  </si>
  <si>
    <t>GIOVANNA</t>
  </si>
  <si>
    <t>giocoman@yahoo.it</t>
  </si>
  <si>
    <t>CORBETTO</t>
  </si>
  <si>
    <t>MARZIA</t>
  </si>
  <si>
    <t>marzia_corbetto@hotmail.com</t>
  </si>
  <si>
    <t>COREA</t>
  </si>
  <si>
    <t>francesco.corea@uslumbria2.it</t>
  </si>
  <si>
    <t xml:space="preserve">CORRADETTI </t>
  </si>
  <si>
    <t>tommaso.corradetti@gmail.com</t>
  </si>
  <si>
    <t>CORTELLI</t>
  </si>
  <si>
    <t>PIETRO</t>
  </si>
  <si>
    <t>pietro.cortelli@unibo.it</t>
  </si>
  <si>
    <t>COSSU</t>
  </si>
  <si>
    <t>GIOVANNI</t>
  </si>
  <si>
    <t>giovannicossu@aob.it</t>
  </si>
  <si>
    <t>COTELLI</t>
  </si>
  <si>
    <t>MARIA SOFIA</t>
  </si>
  <si>
    <t>cotellim@gmail.com</t>
  </si>
  <si>
    <t>Cuomo</t>
  </si>
  <si>
    <t>Nunzia</t>
  </si>
  <si>
    <t>nunzia.cuomo91@gmail.com</t>
  </si>
  <si>
    <t>DE FALCO</t>
  </si>
  <si>
    <t>ARTURO</t>
  </si>
  <si>
    <t>arturodefalco@tin.it</t>
  </si>
  <si>
    <t>FABRIZIO ANTONIO</t>
  </si>
  <si>
    <t>defalco@tin.it</t>
  </si>
  <si>
    <t>DE GIULI</t>
  </si>
  <si>
    <t>VALERIA</t>
  </si>
  <si>
    <t>valedegiuli@gmail.com</t>
  </si>
  <si>
    <t>DE MASE</t>
  </si>
  <si>
    <t>ANTONIO</t>
  </si>
  <si>
    <t>demaseantonio@gmail.com</t>
  </si>
  <si>
    <t>DE MASSIS</t>
  </si>
  <si>
    <t>PATRIZIA</t>
  </si>
  <si>
    <t>p.demassis@ausl.imola.bo.it</t>
  </si>
  <si>
    <t>DEL BELLO</t>
  </si>
  <si>
    <t>BEATRICE</t>
  </si>
  <si>
    <t>beatrice.delbello01@universitadipavia.it</t>
  </si>
  <si>
    <t>DEL BIANCO</t>
  </si>
  <si>
    <t>chiaradelbianco@libero.it</t>
  </si>
  <si>
    <t>DEL GRANDE</t>
  </si>
  <si>
    <t>ALESSANDRA</t>
  </si>
  <si>
    <t>delgrande.a@libero.it</t>
  </si>
  <si>
    <t xml:space="preserve">DEL SETTE </t>
  </si>
  <si>
    <t>massimo.delsette@hsanmartino.it</t>
  </si>
  <si>
    <t>DELLA SALA</t>
  </si>
  <si>
    <t>EDOARDO</t>
  </si>
  <si>
    <t>edoardo.dellasala@unito.it</t>
  </si>
  <si>
    <t>DELL'AERA</t>
  </si>
  <si>
    <t>CRISTINA</t>
  </si>
  <si>
    <t>cristina_d84@tiscali.it</t>
  </si>
  <si>
    <t>Dell'Aquila</t>
  </si>
  <si>
    <t>Claudia</t>
  </si>
  <si>
    <t>claudia.dellaquila@asl.bari.it</t>
  </si>
  <si>
    <t>DI SARNO</t>
  </si>
  <si>
    <t>ISABELLA</t>
  </si>
  <si>
    <t>isadisarno@gmail.com</t>
  </si>
  <si>
    <t>DI STEFANO</t>
  </si>
  <si>
    <t>francidiste@gmail.com</t>
  </si>
  <si>
    <t>DIOMEDI</t>
  </si>
  <si>
    <t>MARINA</t>
  </si>
  <si>
    <t>marina.diomedi@uniroma2.it</t>
  </si>
  <si>
    <t>D'ONGHIA</t>
  </si>
  <si>
    <t>MARIANGELA</t>
  </si>
  <si>
    <t>maridonghia@gmail.com</t>
  </si>
  <si>
    <t>FAROTTI</t>
  </si>
  <si>
    <t>LUCIA</t>
  </si>
  <si>
    <t>lucia.farotti@gmail.com</t>
  </si>
  <si>
    <t xml:space="preserve">FENU </t>
  </si>
  <si>
    <t>GIUSEPPE</t>
  </si>
  <si>
    <t>giusefenu.med@tiscali.it</t>
  </si>
  <si>
    <t>FERRARI</t>
  </si>
  <si>
    <t>FEDERICA</t>
  </si>
  <si>
    <t>federica.ferrari03@ateneopv.it</t>
  </si>
  <si>
    <t>FILIPPI</t>
  </si>
  <si>
    <t>PAOLA MARIA</t>
  </si>
  <si>
    <t>filippi.paola.to@gmail.com</t>
  </si>
  <si>
    <t>FLEETWOOD</t>
  </si>
  <si>
    <t>THOMAS</t>
  </si>
  <si>
    <t>fleetwood.thomas@gmail.com</t>
  </si>
  <si>
    <t>FLORIS</t>
  </si>
  <si>
    <t>VALENTINA</t>
  </si>
  <si>
    <t>valentina.floris13@gmail.com</t>
  </si>
  <si>
    <t>FRATANGELO</t>
  </si>
  <si>
    <t>r.fratangelo@hotmail.it</t>
  </si>
  <si>
    <t>FRAU</t>
  </si>
  <si>
    <t>clafrau@hotmail.it</t>
  </si>
  <si>
    <t>Fresu</t>
  </si>
  <si>
    <t>Giovanna</t>
  </si>
  <si>
    <t>giovanna.fresu71@gmail.com</t>
  </si>
  <si>
    <t>FURLANIS</t>
  </si>
  <si>
    <t>giovannifurlanis@yahoo.it</t>
  </si>
  <si>
    <t>GARDIN</t>
  </si>
  <si>
    <t>ANNALISA</t>
  </si>
  <si>
    <t>anna.gardin.23@gmail.com</t>
  </si>
  <si>
    <t>GARELLI</t>
  </si>
  <si>
    <t>PAOLA</t>
  </si>
  <si>
    <t>paolagarelli92@gmail.com</t>
  </si>
  <si>
    <t>GASPERINI</t>
  </si>
  <si>
    <t>c.gasperini@libero.it</t>
  </si>
  <si>
    <t>GASTALDO</t>
  </si>
  <si>
    <t>ERNESTO</t>
  </si>
  <si>
    <t>ernesto.gastaldo@unife.it</t>
  </si>
  <si>
    <t>GENTILE</t>
  </si>
  <si>
    <t>m.gentile@ausl.bologna.it</t>
  </si>
  <si>
    <t>Giacomelli</t>
  </si>
  <si>
    <t>Elena</t>
  </si>
  <si>
    <t>elena.giacomelli@yahoo.it</t>
  </si>
  <si>
    <t>GIACOMOZZI</t>
  </si>
  <si>
    <t>SEBASTIANO</t>
  </si>
  <si>
    <t>SEBASTIANOGIACOMOZZI@GMAIL.COM</t>
  </si>
  <si>
    <t>GIARDINI</t>
  </si>
  <si>
    <t>ggiardini@ausl.vda.it</t>
  </si>
  <si>
    <t>GIORLI</t>
  </si>
  <si>
    <t>ELISA</t>
  </si>
  <si>
    <t>elisa.giorli@asl5.liguria.it</t>
  </si>
  <si>
    <t>GIUA</t>
  </si>
  <si>
    <t>ALESSANDRA MARIA</t>
  </si>
  <si>
    <t>alessandra.giua@yahoo.it</t>
  </si>
  <si>
    <t>GIUSTI</t>
  </si>
  <si>
    <t>giusti.antonio57@gmail.com</t>
  </si>
  <si>
    <t>GRAGNANI</t>
  </si>
  <si>
    <t>francescagragnani@gmail.com</t>
  </si>
  <si>
    <t>GRASSO</t>
  </si>
  <si>
    <t>MARIA FEDERICA</t>
  </si>
  <si>
    <t>mariafederica.grasso@aslcn1.it</t>
  </si>
  <si>
    <t>GRAZZINI</t>
  </si>
  <si>
    <t>MATTEO</t>
  </si>
  <si>
    <t>matteo.grazzini@gmail.com</t>
  </si>
  <si>
    <t>GROCCIA</t>
  </si>
  <si>
    <t>vincenzo.groccia@uslsudest.toscana.it</t>
  </si>
  <si>
    <t>GUARINO</t>
  </si>
  <si>
    <t>MARIA</t>
  </si>
  <si>
    <t>maria.guarino@aosp.bo.it</t>
  </si>
  <si>
    <t>HAGGIAG</t>
  </si>
  <si>
    <t>SHALOM</t>
  </si>
  <si>
    <t>lvshalom@hotmail.com</t>
  </si>
  <si>
    <t>IDONE</t>
  </si>
  <si>
    <t>mauroidone@hotmail.com</t>
  </si>
  <si>
    <t>ISGRO'</t>
  </si>
  <si>
    <t>g.isgro@campus.unimib.it</t>
  </si>
  <si>
    <t>LA SPINA</t>
  </si>
  <si>
    <t>PAOLINO</t>
  </si>
  <si>
    <t>paololaspina@virgilio.it</t>
  </si>
  <si>
    <t>LABATE</t>
  </si>
  <si>
    <t>CARMELO ROBERTO</t>
  </si>
  <si>
    <t>crlabate@aslto3.piemonte.it</t>
  </si>
  <si>
    <t>LAGAZZI</t>
  </si>
  <si>
    <t>fede.lagazzi@gmail.com</t>
  </si>
  <si>
    <t>LANZA</t>
  </si>
  <si>
    <t>giuseppelanza2003@yahoo.it</t>
  </si>
  <si>
    <t>LASORELLA</t>
  </si>
  <si>
    <t xml:space="preserve">PIERGIORGIO </t>
  </si>
  <si>
    <t>p.lasorella92@gmail.com</t>
  </si>
  <si>
    <t>LATERZA</t>
  </si>
  <si>
    <t>DANIELE</t>
  </si>
  <si>
    <t>d.laterza@hotmail.it</t>
  </si>
  <si>
    <t>LATTANZI</t>
  </si>
  <si>
    <t>alfierelattanzisimona@gmail.com</t>
  </si>
  <si>
    <t>LILLIA</t>
  </si>
  <si>
    <t>NICOLETTA</t>
  </si>
  <si>
    <t>nicoletta.lillia@gmail.com</t>
  </si>
  <si>
    <t>LORENZUT</t>
  </si>
  <si>
    <t>SIMONE</t>
  </si>
  <si>
    <t>simonelorenzut@gmail.com</t>
  </si>
  <si>
    <t>LORUSSO</t>
  </si>
  <si>
    <t>LORENZO</t>
  </si>
  <si>
    <t>l.lorusso@asst-lecco.it</t>
  </si>
  <si>
    <t>Macchione</t>
  </si>
  <si>
    <t>Francesco</t>
  </si>
  <si>
    <t>francesco.macchione@asl.bari.it</t>
  </si>
  <si>
    <t>MAGLIOLA</t>
  </si>
  <si>
    <t>UMBERTO</t>
  </si>
  <si>
    <t>umagliola@gmail.com</t>
  </si>
  <si>
    <t>MANCOSU</t>
  </si>
  <si>
    <t>MARCO</t>
  </si>
  <si>
    <t>dott.marcomancosu@gmail.com</t>
  </si>
  <si>
    <t>MANGIARDI</t>
  </si>
  <si>
    <t>MARILENA</t>
  </si>
  <si>
    <t>marilena.mangiardi@uniroma1.it</t>
  </si>
  <si>
    <t>MANNINO</t>
  </si>
  <si>
    <t>marinamannino74@gmail.com</t>
  </si>
  <si>
    <t>MARCHESANI</t>
  </si>
  <si>
    <t>ELENA MARIA</t>
  </si>
  <si>
    <t>elenamaria.marchesani@unito.it</t>
  </si>
  <si>
    <t>MARCHESELLI</t>
  </si>
  <si>
    <t>simona.marcheselli@humanitas.it</t>
  </si>
  <si>
    <t>MARRAS</t>
  </si>
  <si>
    <t>FRANCESCO AUGUSTO</t>
  </si>
  <si>
    <t>francescoam@hotmail.com</t>
  </si>
  <si>
    <t>MASSARA</t>
  </si>
  <si>
    <t>MARIA CARLOTTA</t>
  </si>
  <si>
    <t>carlotta.massara66@gmail.com</t>
  </si>
  <si>
    <t>MASTRANGELO</t>
  </si>
  <si>
    <t>vincenmast@gmail.com</t>
  </si>
  <si>
    <t>MAUREA</t>
  </si>
  <si>
    <t>carlomaurea@gmail.com</t>
  </si>
  <si>
    <t>MAZZACANE</t>
  </si>
  <si>
    <t>FEDERICO</t>
  </si>
  <si>
    <t>federico.mazzacane01@universitadipavia.it</t>
  </si>
  <si>
    <t>MAZZAFERRO</t>
  </si>
  <si>
    <t>MARIA PIA</t>
  </si>
  <si>
    <t>mariapia.mazzaferro@libero.it</t>
  </si>
  <si>
    <t>MAZZEO</t>
  </si>
  <si>
    <t>ANDREA</t>
  </si>
  <si>
    <t>andreamazzeo01@gmail.com</t>
  </si>
  <si>
    <t>MAZZONCINI</t>
  </si>
  <si>
    <t>ALESSANDRO</t>
  </si>
  <si>
    <t>mazzo1993.am@gmail.com</t>
  </si>
  <si>
    <t>MECHELLI</t>
  </si>
  <si>
    <t>alessandro.mechelli@yahoo.com</t>
  </si>
  <si>
    <t>MELIS</t>
  </si>
  <si>
    <t>MARTA</t>
  </si>
  <si>
    <t>mrtmelis@gmail.com</t>
  </si>
  <si>
    <t>MAURIZIO</t>
  </si>
  <si>
    <t>mauriziomelis@aob.it</t>
  </si>
  <si>
    <t>MELLINO</t>
  </si>
  <si>
    <t>pmellino95@gmail.com</t>
  </si>
  <si>
    <t>MERLI</t>
  </si>
  <si>
    <t>ELENA</t>
  </si>
  <si>
    <t>elena.merli2@studio.unibo.it</t>
  </si>
  <si>
    <t>MICIELI</t>
  </si>
  <si>
    <t>giuseppe.micieli53@gmail.com</t>
  </si>
  <si>
    <t>MINIELLO</t>
  </si>
  <si>
    <t>STEFANIA</t>
  </si>
  <si>
    <t>stefania.miniello@virgilio.it</t>
  </si>
  <si>
    <t>MORARU</t>
  </si>
  <si>
    <t>STEFAN</t>
  </si>
  <si>
    <t>stefan.moraru01@universitadipavia.it</t>
  </si>
  <si>
    <t>MOSCHELLA</t>
  </si>
  <si>
    <t>moschella79@hotmail.com</t>
  </si>
  <si>
    <t>MUSCIA</t>
  </si>
  <si>
    <t>f.muscia@libero.it</t>
  </si>
  <si>
    <t>NANNUCCI</t>
  </si>
  <si>
    <t>SERENA</t>
  </si>
  <si>
    <t>serenanannucci81@gmail.com</t>
  </si>
  <si>
    <t>NASTASI</t>
  </si>
  <si>
    <t>GIULIA</t>
  </si>
  <si>
    <t>nastasigiulia90@gmail.com</t>
  </si>
  <si>
    <t>NICODEMO</t>
  </si>
  <si>
    <t>MARIANNA</t>
  </si>
  <si>
    <t>marianna.nicodemo@aosp.bo.it</t>
  </si>
  <si>
    <t>NORI</t>
  </si>
  <si>
    <t>ORNELLA</t>
  </si>
  <si>
    <t>ornella.nori@virgilio.it</t>
  </si>
  <si>
    <t>NOZZOLI</t>
  </si>
  <si>
    <t>CECILIA</t>
  </si>
  <si>
    <t>cecinoz@libero.it</t>
  </si>
  <si>
    <t>ONORATO</t>
  </si>
  <si>
    <t>SUASANA</t>
  </si>
  <si>
    <t>susana@passero-onorato.it</t>
  </si>
  <si>
    <t>PACIARONI</t>
  </si>
  <si>
    <t>maurizio.paciaroni@unipg.it</t>
  </si>
  <si>
    <t>PADIGLIONI</t>
  </si>
  <si>
    <t>chiara.padiglioni@uslumbria1.it</t>
  </si>
  <si>
    <t>PAGLIA</t>
  </si>
  <si>
    <t>paglia.gabriella@libero.it</t>
  </si>
  <si>
    <t>PARODI</t>
  </si>
  <si>
    <t>francescaparodi.med@gmail.com</t>
  </si>
  <si>
    <t>PASSARELLA</t>
  </si>
  <si>
    <t>enxitp@tin.it</t>
  </si>
  <si>
    <t>PEDERZOLI</t>
  </si>
  <si>
    <t>g.pederzoli1@campus.unimib.it</t>
  </si>
  <si>
    <t>PERSICO</t>
  </si>
  <si>
    <t>alessandra.persico@mondino.it</t>
  </si>
  <si>
    <t>PESTALOZZA</t>
  </si>
  <si>
    <t>isabella.pestalozza@aslroma2.it</t>
  </si>
  <si>
    <t>PETITTA</t>
  </si>
  <si>
    <t>ILARIA</t>
  </si>
  <si>
    <t>ilaria94p@gmail.com</t>
  </si>
  <si>
    <t>PICCHIONI</t>
  </si>
  <si>
    <t>ANTONELLA</t>
  </si>
  <si>
    <t>antonella.picchioni@gmail.com</t>
  </si>
  <si>
    <t>PICCIOLI</t>
  </si>
  <si>
    <t>marta.piccioli@outlook.it</t>
  </si>
  <si>
    <t>PICCIRILLO</t>
  </si>
  <si>
    <t>dr.gpiccirillo@gmail.com</t>
  </si>
  <si>
    <t>PILOTTO</t>
  </si>
  <si>
    <t>SILVY</t>
  </si>
  <si>
    <t>pilottosilvy@gmail.com</t>
  </si>
  <si>
    <t>PINNA</t>
  </si>
  <si>
    <t>beatricepinna@hotmail.com</t>
  </si>
  <si>
    <t>PISTOIA</t>
  </si>
  <si>
    <t>francesca.pistoia@univaq.it</t>
  </si>
  <si>
    <t>PIZZA</t>
  </si>
  <si>
    <t>vpizza@libero.it</t>
  </si>
  <si>
    <t>PUTORTI</t>
  </si>
  <si>
    <t>ALESSIA</t>
  </si>
  <si>
    <t>alessia.putorti@libero.it</t>
  </si>
  <si>
    <t>QUATRALE</t>
  </si>
  <si>
    <t>ROCCO</t>
  </si>
  <si>
    <t>rocco.quatrale@aulss3.veneto.it</t>
  </si>
  <si>
    <t>RACIS</t>
  </si>
  <si>
    <t>LORETTA</t>
  </si>
  <si>
    <t>racis.l@libero.it</t>
  </si>
  <si>
    <t>REGGIANI</t>
  </si>
  <si>
    <t>MONICA</t>
  </si>
  <si>
    <t>moreggiani@yahoo.it</t>
  </si>
  <si>
    <t>REGONESI</t>
  </si>
  <si>
    <t>giulia.regonesi@gmail.com</t>
  </si>
  <si>
    <t>RENNA</t>
  </si>
  <si>
    <t>ROSARIA</t>
  </si>
  <si>
    <t>rosrenna@yahoo.it</t>
  </si>
  <si>
    <t>RICCIARDI</t>
  </si>
  <si>
    <t>MARIA CHIARA</t>
  </si>
  <si>
    <t>m.chiara78@libero.it</t>
  </si>
  <si>
    <t>RIENZO</t>
  </si>
  <si>
    <t>rienzoannalisa@icloud.com</t>
  </si>
  <si>
    <t>Rinaldi</t>
  </si>
  <si>
    <t>Chiara</t>
  </si>
  <si>
    <t>chiara@irf.it</t>
  </si>
  <si>
    <t>RINALDI</t>
  </si>
  <si>
    <t>giurin65@live.it</t>
  </si>
  <si>
    <t>RITA</t>
  </si>
  <si>
    <t>rita.rinaldi@aosp.bo.it</t>
  </si>
  <si>
    <t>ROMANO</t>
  </si>
  <si>
    <t>MARCELLO</t>
  </si>
  <si>
    <t>mc.romano1958@gmail.com</t>
  </si>
  <si>
    <t>RONDELLI</t>
  </si>
  <si>
    <t>francesca.rondelli@aosp.bo.it</t>
  </si>
  <si>
    <t>ROSSI</t>
  </si>
  <si>
    <t>simonerossi.91@gmail.com</t>
  </si>
  <si>
    <t>MARCO VITO</t>
  </si>
  <si>
    <t>marcovito.rossi@gmail.com</t>
  </si>
  <si>
    <t>ROTA</t>
  </si>
  <si>
    <t>EUGENIA</t>
  </si>
  <si>
    <t>eugenia.rota.md@gmail.com</t>
  </si>
  <si>
    <t>RUBINO</t>
  </si>
  <si>
    <t>rubinoelisa05@gmail.com</t>
  </si>
  <si>
    <t>RUSSO</t>
  </si>
  <si>
    <t>mariy_91@hotmail.it</t>
  </si>
  <si>
    <t>SACCHINI</t>
  </si>
  <si>
    <t>elisa.sacchini@uslumbria1.it</t>
  </si>
  <si>
    <t>SAJEVA</t>
  </si>
  <si>
    <t>giulia.sajeva@gmail.com</t>
  </si>
  <si>
    <t>SALERNO</t>
  </si>
  <si>
    <t>asalerno@hsangiovanni.roma.it</t>
  </si>
  <si>
    <t>SANGIORGIO</t>
  </si>
  <si>
    <t>ALESSIO ROCCO</t>
  </si>
  <si>
    <t>ale7sangiorgio@gmail.com</t>
  </si>
  <si>
    <t>SANI</t>
  </si>
  <si>
    <t>LEONARDO</t>
  </si>
  <si>
    <t>leosani65@gmail.com</t>
  </si>
  <si>
    <t>SANTANGELO</t>
  </si>
  <si>
    <t>santangelofrancesco@hotmail.it</t>
  </si>
  <si>
    <t>SAUCHELLI</t>
  </si>
  <si>
    <t>DONATO</t>
  </si>
  <si>
    <t>donatosauchelli@gmail.com</t>
  </si>
  <si>
    <t>SCACCABAROZZI</t>
  </si>
  <si>
    <t>c.scaccabarozzi@asst-lecco.it</t>
  </si>
  <si>
    <t>SCACCIATELLA</t>
  </si>
  <si>
    <t>giulia.scacciatella@unimi.it</t>
  </si>
  <si>
    <t>SEPE</t>
  </si>
  <si>
    <t>CARMINE</t>
  </si>
  <si>
    <t>SERVILLO</t>
  </si>
  <si>
    <t>gioservillo@yahoo.it</t>
  </si>
  <si>
    <t>SIRIGNANO</t>
  </si>
  <si>
    <t>PANTALEONE</t>
  </si>
  <si>
    <t>dott.sirignano@gmail.com</t>
  </si>
  <si>
    <t>SMORLESI</t>
  </si>
  <si>
    <t>giovanni.smorlesi@gmail.com</t>
  </si>
  <si>
    <t>SPINA</t>
  </si>
  <si>
    <t>EMANUELE</t>
  </si>
  <si>
    <t>ema.spina@libero.it</t>
  </si>
  <si>
    <t>SPITALERI</t>
  </si>
  <si>
    <t>DANIELE LITTERIO AGATA</t>
  </si>
  <si>
    <t>daspital@tin.it</t>
  </si>
  <si>
    <t>TAMBORINO</t>
  </si>
  <si>
    <t>carmine.tamborino@aulss3.veneto.it</t>
  </si>
  <si>
    <t>TARLETTI</t>
  </si>
  <si>
    <t>roberto.tarletti@maggioreosp.novara.it</t>
  </si>
  <si>
    <t>TERRUSO</t>
  </si>
  <si>
    <t>vterruso@libero.it</t>
  </si>
  <si>
    <t>TOLDO</t>
  </si>
  <si>
    <t>gtoldo@hotmail.it</t>
  </si>
  <si>
    <t>TONIETTI</t>
  </si>
  <si>
    <t>stonietti72@gmail.com</t>
  </si>
  <si>
    <t>TREVISAN</t>
  </si>
  <si>
    <t>elisa.trevisan73@libero.it</t>
  </si>
  <si>
    <t>TUDISCO</t>
  </si>
  <si>
    <t>lauratudisco89@gmail.com</t>
  </si>
  <si>
    <t>URSO</t>
  </si>
  <si>
    <t>LIDIA</t>
  </si>
  <si>
    <t>lidiaurso@virgilio.it</t>
  </si>
  <si>
    <t>VALENTI</t>
  </si>
  <si>
    <t>RAFFAELLA</t>
  </si>
  <si>
    <t>raffaella.valenti@uslcentro.toscana.it</t>
  </si>
  <si>
    <t>VERZINA</t>
  </si>
  <si>
    <t>ANGELA</t>
  </si>
  <si>
    <t>verzinaangela@gmail.com</t>
  </si>
  <si>
    <t>VINCI</t>
  </si>
  <si>
    <t>lucavnc92@gmail.com</t>
  </si>
  <si>
    <t>VINCIS</t>
  </si>
  <si>
    <t>emanuelevincis01@gmail.com</t>
  </si>
  <si>
    <t>VOLPI</t>
  </si>
  <si>
    <t>GINO</t>
  </si>
  <si>
    <t>gino.volpi@uslcentro.toscana.it</t>
  </si>
  <si>
    <t>VOLZONE</t>
  </si>
  <si>
    <t>volzone.antonio95@gmail.com</t>
  </si>
  <si>
    <t>ZANFERRARI</t>
  </si>
  <si>
    <t>CARLA</t>
  </si>
  <si>
    <t>carla.zanferrari@asst-melegnano-martesana.it</t>
  </si>
  <si>
    <t>ZANIBONI</t>
  </si>
  <si>
    <t>ANNA</t>
  </si>
  <si>
    <t>a.zaniboni@ausl.bo.it</t>
  </si>
  <si>
    <t>ZEDDE</t>
  </si>
  <si>
    <t>MARIALUISA</t>
  </si>
  <si>
    <t>marialuisa.zedde@gmail.com</t>
  </si>
  <si>
    <t>ZINI</t>
  </si>
  <si>
    <t>andrea.zini@icloud.com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</si>
</sst>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rgb="FFFF0000"/>
      <name val="Arial"/>
      <family val="2"/>
      <charset val="1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 applyFill="0" applyProtection="0"/>
    <xf numFmtId="0" fontId="9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1" applyBorder="1"/>
    <xf numFmtId="0" fontId="6" fillId="0" borderId="0" xfId="2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3" applyFont="1" applyFill="1" applyBorder="1" applyProtection="1"/>
    <xf numFmtId="0" fontId="7" fillId="0" borderId="1" xfId="3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3" fillId="0" borderId="0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1" fillId="0" borderId="0" xfId="1"/>
    <xf numFmtId="0" fontId="0" fillId="0" borderId="1" xfId="0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0" fontId="7" fillId="0" borderId="1" xfId="3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center"/>
    </xf>
    <xf numFmtId="0" fontId="7" fillId="0" borderId="1" xfId="3" applyFill="1" applyBorder="1" applyAlignment="1" applyProtection="1">
      <alignment horizontal="center"/>
    </xf>
    <xf numFmtId="0" fontId="7" fillId="0" borderId="1" xfId="5" applyFont="1" applyFill="1" applyBorder="1" applyAlignment="1">
      <alignment horizontal="center" wrapText="1"/>
    </xf>
    <xf numFmtId="0" fontId="1" fillId="0" borderId="1" xfId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" fillId="0" borderId="1" xfId="1" applyFill="1" applyBorder="1"/>
    <xf numFmtId="0" fontId="1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wrapText="1"/>
    </xf>
    <xf numFmtId="0" fontId="8" fillId="0" borderId="0" xfId="3" applyFont="1" applyFill="1" applyBorder="1" applyAlignment="1" applyProtection="1">
      <alignment horizontal="center" vertical="center"/>
    </xf>
    <xf numFmtId="0" fontId="7" fillId="0" borderId="0" xfId="3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6" applyFill="1" applyBorder="1" applyAlignment="1" applyProtection="1">
      <alignment horizont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7" fillId="0" borderId="0" xfId="3" applyFill="1" applyBorder="1" applyProtection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16" fillId="0" borderId="1" xfId="1" applyFont="1" applyBorder="1" applyAlignment="1">
      <alignment horizontal="center" vertical="center" wrapText="1"/>
    </xf>
  </cellXfs>
  <cellStyles count="7">
    <cellStyle name="Collegamento ipertestuale" xfId="1" builtinId="8"/>
    <cellStyle name="Collegamento ipertestuale 2" xfId="4"/>
    <cellStyle name="Collegamento ipertestuale 4" xfId="6"/>
    <cellStyle name="Excel Built-in Normal" xfId="2"/>
    <cellStyle name="Normale" xfId="0" builtinId="0"/>
    <cellStyle name="Normale 5" xfId="3"/>
    <cellStyle name="Normale_SOCI ANEU" xfId="5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U/ELENCO%20SOCI/ELENCO%20GENERALE%20SOCI%20ANEU%20agg%2010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 ANEU"/>
      <sheetName val="depennati"/>
      <sheetName val="Domande in attesa di pagamento 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urizio.paciaroni@unipg.it" TargetMode="External"/><Relationship Id="rId21" Type="http://schemas.openxmlformats.org/officeDocument/2006/relationships/hyperlink" Target="mailto:nicolacapasso91@gmail.com" TargetMode="External"/><Relationship Id="rId42" Type="http://schemas.openxmlformats.org/officeDocument/2006/relationships/hyperlink" Target="mailto:francesco.corea@uslumbria2.it" TargetMode="External"/><Relationship Id="rId63" Type="http://schemas.openxmlformats.org/officeDocument/2006/relationships/hyperlink" Target="mailto:valentina.floris13@gmail.com" TargetMode="External"/><Relationship Id="rId84" Type="http://schemas.openxmlformats.org/officeDocument/2006/relationships/hyperlink" Target="mailto:paololaspina@virgilio.it" TargetMode="External"/><Relationship Id="rId138" Type="http://schemas.openxmlformats.org/officeDocument/2006/relationships/hyperlink" Target="mailto:giurin65@live.it" TargetMode="External"/><Relationship Id="rId107" Type="http://schemas.openxmlformats.org/officeDocument/2006/relationships/hyperlink" Target="mailto:elena.merli2@studio.unibo.it" TargetMode="External"/><Relationship Id="rId11" Type="http://schemas.openxmlformats.org/officeDocument/2006/relationships/hyperlink" Target="mailto:erica.biassoni@gmail.com" TargetMode="External"/><Relationship Id="rId32" Type="http://schemas.openxmlformats.org/officeDocument/2006/relationships/hyperlink" Target="mailto:paolo_cerrato@yahoo.com" TargetMode="External"/><Relationship Id="rId53" Type="http://schemas.openxmlformats.org/officeDocument/2006/relationships/hyperlink" Target="mailto:cristina_d84@tiscali.it" TargetMode="External"/><Relationship Id="rId74" Type="http://schemas.openxmlformats.org/officeDocument/2006/relationships/hyperlink" Target="mailto:elisa.giorli@asl5.liguria.it" TargetMode="External"/><Relationship Id="rId128" Type="http://schemas.openxmlformats.org/officeDocument/2006/relationships/hyperlink" Target="mailto:francesca.pistoia@univaq.it" TargetMode="External"/><Relationship Id="rId149" Type="http://schemas.openxmlformats.org/officeDocument/2006/relationships/hyperlink" Target="mailto:donatosauchelli@gmail.com" TargetMode="External"/><Relationship Id="rId5" Type="http://schemas.openxmlformats.org/officeDocument/2006/relationships/hyperlink" Target="mailto:mariastella.aniello@aslbat.it" TargetMode="External"/><Relationship Id="rId95" Type="http://schemas.openxmlformats.org/officeDocument/2006/relationships/hyperlink" Target="mailto:marinamannino74@gmail.com" TargetMode="External"/><Relationship Id="rId22" Type="http://schemas.openxmlformats.org/officeDocument/2006/relationships/hyperlink" Target="mailto:neurolab@unich.it" TargetMode="External"/><Relationship Id="rId27" Type="http://schemas.openxmlformats.org/officeDocument/2006/relationships/hyperlink" Target="mailto:ccasella@unime.it" TargetMode="External"/><Relationship Id="rId43" Type="http://schemas.openxmlformats.org/officeDocument/2006/relationships/hyperlink" Target="mailto:marzia_corbetto@hotmail.com" TargetMode="External"/><Relationship Id="rId48" Type="http://schemas.openxmlformats.org/officeDocument/2006/relationships/hyperlink" Target="mailto:valedegiuli@gmail.com" TargetMode="External"/><Relationship Id="rId64" Type="http://schemas.openxmlformats.org/officeDocument/2006/relationships/hyperlink" Target="mailto:fleetwood.thomas@gmail.com" TargetMode="External"/><Relationship Id="rId69" Type="http://schemas.openxmlformats.org/officeDocument/2006/relationships/hyperlink" Target="mailto:c.gasperini@libero.it" TargetMode="External"/><Relationship Id="rId113" Type="http://schemas.openxmlformats.org/officeDocument/2006/relationships/hyperlink" Target="mailto:marianna.nicodemo@aosp.bo.it" TargetMode="External"/><Relationship Id="rId118" Type="http://schemas.openxmlformats.org/officeDocument/2006/relationships/hyperlink" Target="mailto:paglia.gabriella@libero.it" TargetMode="External"/><Relationship Id="rId134" Type="http://schemas.openxmlformats.org/officeDocument/2006/relationships/hyperlink" Target="mailto:moreggiani@yahoo.it" TargetMode="External"/><Relationship Id="rId139" Type="http://schemas.openxmlformats.org/officeDocument/2006/relationships/hyperlink" Target="mailto:rita.rinaldi@aosp.bo.it" TargetMode="External"/><Relationship Id="rId80" Type="http://schemas.openxmlformats.org/officeDocument/2006/relationships/hyperlink" Target="mailto:maria.guarino@aosp.bo.it" TargetMode="External"/><Relationship Id="rId85" Type="http://schemas.openxmlformats.org/officeDocument/2006/relationships/hyperlink" Target="mailto:fede.lagazzi@gmail.com" TargetMode="External"/><Relationship Id="rId150" Type="http://schemas.openxmlformats.org/officeDocument/2006/relationships/hyperlink" Target="mailto:gioservillo@yahoo.it" TargetMode="External"/><Relationship Id="rId12" Type="http://schemas.openxmlformats.org/officeDocument/2006/relationships/hyperlink" Target="mailto:guido.bigliardi@gmail.com" TargetMode="External"/><Relationship Id="rId17" Type="http://schemas.openxmlformats.org/officeDocument/2006/relationships/hyperlink" Target="mailto:manucaggia@gmail.com" TargetMode="External"/><Relationship Id="rId33" Type="http://schemas.openxmlformats.org/officeDocument/2006/relationships/hyperlink" Target="mailto:silvia.cenciarelli@uslumbria1.it" TargetMode="External"/><Relationship Id="rId38" Type="http://schemas.openxmlformats.org/officeDocument/2006/relationships/hyperlink" Target="mailto:martinagaia.cogo@gmail.com" TargetMode="External"/><Relationship Id="rId59" Type="http://schemas.openxmlformats.org/officeDocument/2006/relationships/hyperlink" Target="mailto:lucia.farotti@gmail.com" TargetMode="External"/><Relationship Id="rId103" Type="http://schemas.openxmlformats.org/officeDocument/2006/relationships/hyperlink" Target="mailto:mrtmelis@gmail.com" TargetMode="External"/><Relationship Id="rId108" Type="http://schemas.openxmlformats.org/officeDocument/2006/relationships/hyperlink" Target="mailto:stefania.miniello@virgilio.it" TargetMode="External"/><Relationship Id="rId124" Type="http://schemas.openxmlformats.org/officeDocument/2006/relationships/hyperlink" Target="mailto:pilottosilvy@gmail.com" TargetMode="External"/><Relationship Id="rId129" Type="http://schemas.openxmlformats.org/officeDocument/2006/relationships/hyperlink" Target="mailto:vpizza@libero.it" TargetMode="External"/><Relationship Id="rId54" Type="http://schemas.openxmlformats.org/officeDocument/2006/relationships/hyperlink" Target="mailto:chiaradelbianco@libero.it" TargetMode="External"/><Relationship Id="rId70" Type="http://schemas.openxmlformats.org/officeDocument/2006/relationships/hyperlink" Target="mailto:m.gentile@ausl.bologna.it" TargetMode="External"/><Relationship Id="rId75" Type="http://schemas.openxmlformats.org/officeDocument/2006/relationships/hyperlink" Target="mailto:giusti.antonio57@gmail.com" TargetMode="External"/><Relationship Id="rId91" Type="http://schemas.openxmlformats.org/officeDocument/2006/relationships/hyperlink" Target="mailto:nicoletta.lillia@gmail.com" TargetMode="External"/><Relationship Id="rId96" Type="http://schemas.openxmlformats.org/officeDocument/2006/relationships/hyperlink" Target="mailto:simona.marcheselli@humanitas.it" TargetMode="External"/><Relationship Id="rId140" Type="http://schemas.openxmlformats.org/officeDocument/2006/relationships/hyperlink" Target="mailto:simonerossi.91@gmail.com" TargetMode="External"/><Relationship Id="rId145" Type="http://schemas.openxmlformats.org/officeDocument/2006/relationships/hyperlink" Target="mailto:mariy_91@hotmail.it" TargetMode="External"/><Relationship Id="rId1" Type="http://schemas.openxmlformats.org/officeDocument/2006/relationships/hyperlink" Target="mailto:roberto.acampora3@virgilio.it" TargetMode="External"/><Relationship Id="rId6" Type="http://schemas.openxmlformats.org/officeDocument/2006/relationships/hyperlink" Target="mailto:gianmaria.asioli@gmail.com" TargetMode="External"/><Relationship Id="rId23" Type="http://schemas.openxmlformats.org/officeDocument/2006/relationships/hyperlink" Target="mailto:dr.guglielmo.capaldo@virgilio.it" TargetMode="External"/><Relationship Id="rId28" Type="http://schemas.openxmlformats.org/officeDocument/2006/relationships/hyperlink" Target="mailto:s.casson@tiscali.it" TargetMode="External"/><Relationship Id="rId49" Type="http://schemas.openxmlformats.org/officeDocument/2006/relationships/hyperlink" Target="mailto:arturodefalco@tin.it" TargetMode="External"/><Relationship Id="rId114" Type="http://schemas.openxmlformats.org/officeDocument/2006/relationships/hyperlink" Target="mailto:susana@passero-onorato.it" TargetMode="External"/><Relationship Id="rId119" Type="http://schemas.openxmlformats.org/officeDocument/2006/relationships/hyperlink" Target="mailto:francescaparodi.med@gmail.com" TargetMode="External"/><Relationship Id="rId44" Type="http://schemas.openxmlformats.org/officeDocument/2006/relationships/hyperlink" Target="mailto:pietro.cortelli@unibo.it" TargetMode="External"/><Relationship Id="rId60" Type="http://schemas.openxmlformats.org/officeDocument/2006/relationships/hyperlink" Target="mailto:giusefenu.med@tiscali.it" TargetMode="External"/><Relationship Id="rId65" Type="http://schemas.openxmlformats.org/officeDocument/2006/relationships/hyperlink" Target="mailto:giovanna.fresu71@gmail.com" TargetMode="External"/><Relationship Id="rId81" Type="http://schemas.openxmlformats.org/officeDocument/2006/relationships/hyperlink" Target="mailto:lvshalom@hotmail.com" TargetMode="External"/><Relationship Id="rId86" Type="http://schemas.openxmlformats.org/officeDocument/2006/relationships/hyperlink" Target="mailto:p.lasorella92@gmail.com" TargetMode="External"/><Relationship Id="rId130" Type="http://schemas.openxmlformats.org/officeDocument/2006/relationships/hyperlink" Target="mailto:alessia.putorti@libero.it" TargetMode="External"/><Relationship Id="rId135" Type="http://schemas.openxmlformats.org/officeDocument/2006/relationships/hyperlink" Target="mailto:rienzoannalisa@icloud.com" TargetMode="External"/><Relationship Id="rId151" Type="http://schemas.openxmlformats.org/officeDocument/2006/relationships/hyperlink" Target="mailto:giovanni.smorlesi@gmail.com" TargetMode="External"/><Relationship Id="rId13" Type="http://schemas.openxmlformats.org/officeDocument/2006/relationships/hyperlink" Target="mailto:mbonzanino967@gmail.com" TargetMode="External"/><Relationship Id="rId18" Type="http://schemas.openxmlformats.org/officeDocument/2006/relationships/hyperlink" Target="mailto:claudio.callegarini@auslromagna.it" TargetMode="External"/><Relationship Id="rId39" Type="http://schemas.openxmlformats.org/officeDocument/2006/relationships/hyperlink" Target="mailto:c.colosimo@aospterni.it" TargetMode="External"/><Relationship Id="rId109" Type="http://schemas.openxmlformats.org/officeDocument/2006/relationships/hyperlink" Target="mailto:giuseppe.micieli53@gmail.com" TargetMode="External"/><Relationship Id="rId34" Type="http://schemas.openxmlformats.org/officeDocument/2006/relationships/hyperlink" Target="mailto:anna.cavallini@mondino.it" TargetMode="External"/><Relationship Id="rId50" Type="http://schemas.openxmlformats.org/officeDocument/2006/relationships/hyperlink" Target="mailto:defalco@tin.it" TargetMode="External"/><Relationship Id="rId55" Type="http://schemas.openxmlformats.org/officeDocument/2006/relationships/hyperlink" Target="mailto:delgrande.a@libero.it" TargetMode="External"/><Relationship Id="rId76" Type="http://schemas.openxmlformats.org/officeDocument/2006/relationships/hyperlink" Target="mailto:alessandra.giua@yahoo.it" TargetMode="External"/><Relationship Id="rId97" Type="http://schemas.openxmlformats.org/officeDocument/2006/relationships/hyperlink" Target="mailto:andreamazzeo01@gmail.com" TargetMode="External"/><Relationship Id="rId104" Type="http://schemas.openxmlformats.org/officeDocument/2006/relationships/hyperlink" Target="mailto:carlotta.massara66@gmail.com" TargetMode="External"/><Relationship Id="rId120" Type="http://schemas.openxmlformats.org/officeDocument/2006/relationships/hyperlink" Target="mailto:enxitp@tin.it" TargetMode="External"/><Relationship Id="rId125" Type="http://schemas.openxmlformats.org/officeDocument/2006/relationships/hyperlink" Target="mailto:antonella.picchioni@gmail.com" TargetMode="External"/><Relationship Id="rId141" Type="http://schemas.openxmlformats.org/officeDocument/2006/relationships/hyperlink" Target="mailto:marcovito.rossi@gmail.com" TargetMode="External"/><Relationship Id="rId146" Type="http://schemas.openxmlformats.org/officeDocument/2006/relationships/hyperlink" Target="mailto:giulia.sajeva@gmail.com" TargetMode="External"/><Relationship Id="rId7" Type="http://schemas.openxmlformats.org/officeDocument/2006/relationships/hyperlink" Target="mailto:roberto.bergamaschi@mondino.it" TargetMode="External"/><Relationship Id="rId71" Type="http://schemas.openxmlformats.org/officeDocument/2006/relationships/hyperlink" Target="mailto:elena.giacomelli@yahoo.it" TargetMode="External"/><Relationship Id="rId92" Type="http://schemas.openxmlformats.org/officeDocument/2006/relationships/hyperlink" Target="mailto:umagliola@gmail.com" TargetMode="External"/><Relationship Id="rId2" Type="http://schemas.openxmlformats.org/officeDocument/2006/relationships/hyperlink" Target="mailto:gabriellamaria.acerra@gmail.com" TargetMode="External"/><Relationship Id="rId29" Type="http://schemas.openxmlformats.org/officeDocument/2006/relationships/hyperlink" Target="mailto:luca.caumo@apss.tn.it" TargetMode="External"/><Relationship Id="rId24" Type="http://schemas.openxmlformats.org/officeDocument/2006/relationships/hyperlink" Target="mailto:luigi.caputi@asst-crema.it" TargetMode="External"/><Relationship Id="rId40" Type="http://schemas.openxmlformats.org/officeDocument/2006/relationships/hyperlink" Target="mailto:giovannicossu@aob.it" TargetMode="External"/><Relationship Id="rId45" Type="http://schemas.openxmlformats.org/officeDocument/2006/relationships/hyperlink" Target="mailto:nunzia.cuomo91@gmail.com" TargetMode="External"/><Relationship Id="rId66" Type="http://schemas.openxmlformats.org/officeDocument/2006/relationships/hyperlink" Target="mailto:clafrau@hotmail.it" TargetMode="External"/><Relationship Id="rId87" Type="http://schemas.openxmlformats.org/officeDocument/2006/relationships/hyperlink" Target="mailto:d.laterza@hotmail.it" TargetMode="External"/><Relationship Id="rId110" Type="http://schemas.openxmlformats.org/officeDocument/2006/relationships/hyperlink" Target="mailto:f.muscia@libero.it" TargetMode="External"/><Relationship Id="rId115" Type="http://schemas.openxmlformats.org/officeDocument/2006/relationships/hyperlink" Target="mailto:cecinoz@libero.it" TargetMode="External"/><Relationship Id="rId131" Type="http://schemas.openxmlformats.org/officeDocument/2006/relationships/hyperlink" Target="mailto:rocco.quatrale@aulss3.veneto.it" TargetMode="External"/><Relationship Id="rId136" Type="http://schemas.openxmlformats.org/officeDocument/2006/relationships/hyperlink" Target="mailto:chiara@irf.it" TargetMode="External"/><Relationship Id="rId61" Type="http://schemas.openxmlformats.org/officeDocument/2006/relationships/hyperlink" Target="mailto:federica.ferrari03@ateneopv.it" TargetMode="External"/><Relationship Id="rId82" Type="http://schemas.openxmlformats.org/officeDocument/2006/relationships/hyperlink" Target="mailto:g.isgro@campus.unimib.it" TargetMode="External"/><Relationship Id="rId152" Type="http://schemas.openxmlformats.org/officeDocument/2006/relationships/hyperlink" Target="mailto:daspital@tin.it" TargetMode="External"/><Relationship Id="rId19" Type="http://schemas.openxmlformats.org/officeDocument/2006/relationships/hyperlink" Target="mailto:bruno.martina85@gmail.com" TargetMode="External"/><Relationship Id="rId14" Type="http://schemas.openxmlformats.org/officeDocument/2006/relationships/hyperlink" Target="mailto:nbonaffini@yahoo.com" TargetMode="External"/><Relationship Id="rId30" Type="http://schemas.openxmlformats.org/officeDocument/2006/relationships/hyperlink" Target="mailto:tatiana.cattaruzza@asugi.sanita.fvg.it" TargetMode="External"/><Relationship Id="rId35" Type="http://schemas.openxmlformats.org/officeDocument/2006/relationships/hyperlink" Target="mailto:paola_cimino@yahoo.it" TargetMode="External"/><Relationship Id="rId56" Type="http://schemas.openxmlformats.org/officeDocument/2006/relationships/hyperlink" Target="mailto:massimo.delsette@hsanmartino.it" TargetMode="External"/><Relationship Id="rId77" Type="http://schemas.openxmlformats.org/officeDocument/2006/relationships/hyperlink" Target="mailto:francescagragnani@gmail.com" TargetMode="External"/><Relationship Id="rId100" Type="http://schemas.openxmlformats.org/officeDocument/2006/relationships/hyperlink" Target="mailto:mariapia.mazzaferro@libero.it" TargetMode="External"/><Relationship Id="rId105" Type="http://schemas.openxmlformats.org/officeDocument/2006/relationships/hyperlink" Target="mailto:mauriziomelis@aob.it" TargetMode="External"/><Relationship Id="rId126" Type="http://schemas.openxmlformats.org/officeDocument/2006/relationships/hyperlink" Target="mailto:dr.gpiccirillo@gmail.com" TargetMode="External"/><Relationship Id="rId147" Type="http://schemas.openxmlformats.org/officeDocument/2006/relationships/hyperlink" Target="mailto:leosani65@gmail.com" TargetMode="External"/><Relationship Id="rId8" Type="http://schemas.openxmlformats.org/officeDocument/2006/relationships/hyperlink" Target="mailto:simona.bernasconi@asst-valleolona.it" TargetMode="External"/><Relationship Id="rId51" Type="http://schemas.openxmlformats.org/officeDocument/2006/relationships/hyperlink" Target="mailto:edoardo.dellasala@unito.it" TargetMode="External"/><Relationship Id="rId72" Type="http://schemas.openxmlformats.org/officeDocument/2006/relationships/hyperlink" Target="mailto:SEBASTIANOGIACOMOZZI@GMAIL.COM" TargetMode="External"/><Relationship Id="rId93" Type="http://schemas.openxmlformats.org/officeDocument/2006/relationships/hyperlink" Target="mailto:dott.marcomancosu@gmail.com" TargetMode="External"/><Relationship Id="rId98" Type="http://schemas.openxmlformats.org/officeDocument/2006/relationships/hyperlink" Target="mailto:federico.mazzacane01@universitadipavia.it" TargetMode="External"/><Relationship Id="rId121" Type="http://schemas.openxmlformats.org/officeDocument/2006/relationships/hyperlink" Target="mailto:g.pederzoli1@campus.unimib.it" TargetMode="External"/><Relationship Id="rId142" Type="http://schemas.openxmlformats.org/officeDocument/2006/relationships/hyperlink" Target="mailto:mc.romano1958@gmail.com" TargetMode="External"/><Relationship Id="rId3" Type="http://schemas.openxmlformats.org/officeDocument/2006/relationships/hyperlink" Target="mailto:francesca.allaria@ao-sanpaolo.it" TargetMode="External"/><Relationship Id="rId25" Type="http://schemas.openxmlformats.org/officeDocument/2006/relationships/hyperlink" Target="mailto:alfonsina.casalena@aslteramo.it" TargetMode="External"/><Relationship Id="rId46" Type="http://schemas.openxmlformats.org/officeDocument/2006/relationships/hyperlink" Target="mailto:p.demassis@ausl.imola.bo.it" TargetMode="External"/><Relationship Id="rId67" Type="http://schemas.openxmlformats.org/officeDocument/2006/relationships/hyperlink" Target="mailto:giovannifurlanis@yahoo.it" TargetMode="External"/><Relationship Id="rId116" Type="http://schemas.openxmlformats.org/officeDocument/2006/relationships/hyperlink" Target="mailto:ornella.nori@virgilio.it" TargetMode="External"/><Relationship Id="rId137" Type="http://schemas.openxmlformats.org/officeDocument/2006/relationships/hyperlink" Target="mailto:m.chiara78@libero.it" TargetMode="External"/><Relationship Id="rId20" Type="http://schemas.openxmlformats.org/officeDocument/2006/relationships/hyperlink" Target="mailto:laura_buratti@libero.it" TargetMode="External"/><Relationship Id="rId41" Type="http://schemas.openxmlformats.org/officeDocument/2006/relationships/hyperlink" Target="mailto:cotellim@gmail.com" TargetMode="External"/><Relationship Id="rId62" Type="http://schemas.openxmlformats.org/officeDocument/2006/relationships/hyperlink" Target="mailto:filippi.paola.to@gmail.com" TargetMode="External"/><Relationship Id="rId83" Type="http://schemas.openxmlformats.org/officeDocument/2006/relationships/hyperlink" Target="mailto:crlabate@aslto3.piemonte.it" TargetMode="External"/><Relationship Id="rId88" Type="http://schemas.openxmlformats.org/officeDocument/2006/relationships/hyperlink" Target="mailto:alfierelattanzisimona@gmail.com" TargetMode="External"/><Relationship Id="rId111" Type="http://schemas.openxmlformats.org/officeDocument/2006/relationships/hyperlink" Target="mailto:moschella79@hotmail.com" TargetMode="External"/><Relationship Id="rId132" Type="http://schemas.openxmlformats.org/officeDocument/2006/relationships/hyperlink" Target="mailto:racis.l@libero.it" TargetMode="External"/><Relationship Id="rId153" Type="http://schemas.openxmlformats.org/officeDocument/2006/relationships/hyperlink" Target="mailto:ema.spina@libero.it" TargetMode="External"/><Relationship Id="rId15" Type="http://schemas.openxmlformats.org/officeDocument/2006/relationships/hyperlink" Target="mailto:martinabracaglia@alice.it" TargetMode="External"/><Relationship Id="rId36" Type="http://schemas.openxmlformats.org/officeDocument/2006/relationships/hyperlink" Target="mailto:tommaso.cillotto@gmail.com" TargetMode="External"/><Relationship Id="rId57" Type="http://schemas.openxmlformats.org/officeDocument/2006/relationships/hyperlink" Target="mailto:marina.diomedi@uniroma2.it" TargetMode="External"/><Relationship Id="rId106" Type="http://schemas.openxmlformats.org/officeDocument/2006/relationships/hyperlink" Target="mailto:pmellino95@gmail.com" TargetMode="External"/><Relationship Id="rId127" Type="http://schemas.openxmlformats.org/officeDocument/2006/relationships/hyperlink" Target="mailto:marta.piccioli@outlook.it" TargetMode="External"/><Relationship Id="rId10" Type="http://schemas.openxmlformats.org/officeDocument/2006/relationships/hyperlink" Target="mailto:silviabiagini1991@gmail.com" TargetMode="External"/><Relationship Id="rId31" Type="http://schemas.openxmlformats.org/officeDocument/2006/relationships/hyperlink" Target="mailto:mauro.chinaglia53@gmail.com" TargetMode="External"/><Relationship Id="rId52" Type="http://schemas.openxmlformats.org/officeDocument/2006/relationships/hyperlink" Target="mailto:claudia.dellaquila@asl.bari.it" TargetMode="External"/><Relationship Id="rId73" Type="http://schemas.openxmlformats.org/officeDocument/2006/relationships/hyperlink" Target="mailto:ggiardini@ausl.vda.it" TargetMode="External"/><Relationship Id="rId78" Type="http://schemas.openxmlformats.org/officeDocument/2006/relationships/hyperlink" Target="mailto:vincenzo.groccia@uslsudest.toscana.it" TargetMode="External"/><Relationship Id="rId94" Type="http://schemas.openxmlformats.org/officeDocument/2006/relationships/hyperlink" Target="mailto:l.lorusso@asst-lecco.it" TargetMode="External"/><Relationship Id="rId99" Type="http://schemas.openxmlformats.org/officeDocument/2006/relationships/hyperlink" Target="mailto:carlomaurea@gmail.com" TargetMode="External"/><Relationship Id="rId101" Type="http://schemas.openxmlformats.org/officeDocument/2006/relationships/hyperlink" Target="mailto:alessandro.mechelli@yahoo.com" TargetMode="External"/><Relationship Id="rId122" Type="http://schemas.openxmlformats.org/officeDocument/2006/relationships/hyperlink" Target="mailto:alessandra.persico@mondino.it" TargetMode="External"/><Relationship Id="rId143" Type="http://schemas.openxmlformats.org/officeDocument/2006/relationships/hyperlink" Target="mailto:francesca.rondelli@aosp.bo.it" TargetMode="External"/><Relationship Id="rId148" Type="http://schemas.openxmlformats.org/officeDocument/2006/relationships/hyperlink" Target="mailto:santangelofrancesco@hotmail.it" TargetMode="External"/><Relationship Id="rId4" Type="http://schemas.openxmlformats.org/officeDocument/2006/relationships/hyperlink" Target="mailto:andreone2@gmail.com" TargetMode="External"/><Relationship Id="rId9" Type="http://schemas.openxmlformats.org/officeDocument/2006/relationships/hyperlink" Target="mailto:chiara.bedetti86@gmail.com" TargetMode="External"/><Relationship Id="rId26" Type="http://schemas.openxmlformats.org/officeDocument/2006/relationships/hyperlink" Target="mailto:alfio.catalano@hotmail.it" TargetMode="External"/><Relationship Id="rId47" Type="http://schemas.openxmlformats.org/officeDocument/2006/relationships/hyperlink" Target="mailto:demaseantonio@gmail.com" TargetMode="External"/><Relationship Id="rId68" Type="http://schemas.openxmlformats.org/officeDocument/2006/relationships/hyperlink" Target="mailto:ernesto.gastaldo@unife.it" TargetMode="External"/><Relationship Id="rId89" Type="http://schemas.openxmlformats.org/officeDocument/2006/relationships/hyperlink" Target="mailto:giuseppelanza2003@yahoo.it" TargetMode="External"/><Relationship Id="rId112" Type="http://schemas.openxmlformats.org/officeDocument/2006/relationships/hyperlink" Target="mailto:nastasigiulia90@gmail.com" TargetMode="External"/><Relationship Id="rId133" Type="http://schemas.openxmlformats.org/officeDocument/2006/relationships/hyperlink" Target="mailto:rosrenna@yahoo.it" TargetMode="External"/><Relationship Id="rId154" Type="http://schemas.openxmlformats.org/officeDocument/2006/relationships/hyperlink" Target="mailto:matteo.burresi@neuro.it" TargetMode="External"/><Relationship Id="rId16" Type="http://schemas.openxmlformats.org/officeDocument/2006/relationships/hyperlink" Target="mailto:claudia.cagnetti@sanita.marche.it" TargetMode="External"/><Relationship Id="rId37" Type="http://schemas.openxmlformats.org/officeDocument/2006/relationships/hyperlink" Target="mailto:giocoman@yahoo.it" TargetMode="External"/><Relationship Id="rId58" Type="http://schemas.openxmlformats.org/officeDocument/2006/relationships/hyperlink" Target="mailto:maridonghia@gmail.com" TargetMode="External"/><Relationship Id="rId79" Type="http://schemas.openxmlformats.org/officeDocument/2006/relationships/hyperlink" Target="mailto:matteo.grazzini@gmail.com" TargetMode="External"/><Relationship Id="rId102" Type="http://schemas.openxmlformats.org/officeDocument/2006/relationships/hyperlink" Target="mailto:vincenmast@gmail.com" TargetMode="External"/><Relationship Id="rId123" Type="http://schemas.openxmlformats.org/officeDocument/2006/relationships/hyperlink" Target="mailto:isabella.pestalozza@aslroma2.it" TargetMode="External"/><Relationship Id="rId144" Type="http://schemas.openxmlformats.org/officeDocument/2006/relationships/hyperlink" Target="mailto:eugenia.rota.md@gmail.com" TargetMode="External"/><Relationship Id="rId90" Type="http://schemas.openxmlformats.org/officeDocument/2006/relationships/hyperlink" Target="mailto:marilena.mangiardi@uniroma1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tabSelected="1" zoomScale="110" zoomScaleNormal="110" workbookViewId="0">
      <selection activeCell="A2" sqref="A2:C209"/>
    </sheetView>
  </sheetViews>
  <sheetFormatPr defaultRowHeight="12.75" x14ac:dyDescent="0.2"/>
  <cols>
    <col min="1" max="1" width="14.28515625" customWidth="1"/>
    <col min="2" max="2" width="11.5703125"/>
    <col min="3" max="3" width="21.28515625" customWidth="1"/>
    <col min="4" max="1025" width="11.5703125"/>
  </cols>
  <sheetData>
    <row r="1" spans="1:3" x14ac:dyDescent="0.2">
      <c r="A1" t="s">
        <v>0</v>
      </c>
      <c r="B1" t="s">
        <v>1</v>
      </c>
      <c r="C1" t="s">
        <v>2</v>
      </c>
    </row>
    <row r="2" spans="1:3" ht="38.25" x14ac:dyDescent="0.2">
      <c r="A2" s="1" t="s">
        <v>3</v>
      </c>
      <c r="B2" s="1" t="s">
        <v>4</v>
      </c>
      <c r="C2" s="2" t="s">
        <v>5</v>
      </c>
    </row>
    <row r="3" spans="1:3" ht="38.25" x14ac:dyDescent="0.2">
      <c r="A3" s="1" t="s">
        <v>6</v>
      </c>
      <c r="B3" s="1" t="s">
        <v>7</v>
      </c>
      <c r="C3" s="2" t="s">
        <v>8</v>
      </c>
    </row>
    <row r="4" spans="1:3" x14ac:dyDescent="0.2">
      <c r="A4" s="3" t="s">
        <v>9</v>
      </c>
      <c r="B4" s="3" t="s">
        <v>10</v>
      </c>
      <c r="C4" s="4" t="s">
        <v>11</v>
      </c>
    </row>
    <row r="5" spans="1:3" ht="25.5" x14ac:dyDescent="0.2">
      <c r="A5" s="1" t="s">
        <v>12</v>
      </c>
      <c r="B5" s="1" t="s">
        <v>13</v>
      </c>
      <c r="C5" s="2" t="s">
        <v>14</v>
      </c>
    </row>
    <row r="6" spans="1:3" x14ac:dyDescent="0.2">
      <c r="A6" s="5" t="s">
        <v>15</v>
      </c>
      <c r="B6" s="5" t="s">
        <v>16</v>
      </c>
      <c r="C6" s="6" t="s">
        <v>17</v>
      </c>
    </row>
    <row r="7" spans="1:3" ht="25.5" x14ac:dyDescent="0.2">
      <c r="A7" s="7" t="s">
        <v>18</v>
      </c>
      <c r="B7" s="7" t="s">
        <v>19</v>
      </c>
      <c r="C7" s="8" t="s">
        <v>20</v>
      </c>
    </row>
    <row r="8" spans="1:3" ht="38.25" x14ac:dyDescent="0.2">
      <c r="A8" s="9" t="s">
        <v>21</v>
      </c>
      <c r="B8" s="9" t="s">
        <v>22</v>
      </c>
      <c r="C8" s="2" t="s">
        <v>23</v>
      </c>
    </row>
    <row r="9" spans="1:3" ht="15" x14ac:dyDescent="0.25">
      <c r="A9" s="10" t="s">
        <v>24</v>
      </c>
      <c r="B9" s="11" t="s">
        <v>25</v>
      </c>
      <c r="C9" s="11" t="s">
        <v>26</v>
      </c>
    </row>
    <row r="10" spans="1:3" x14ac:dyDescent="0.2">
      <c r="A10" s="12" t="s">
        <v>27</v>
      </c>
      <c r="B10" s="12" t="s">
        <v>28</v>
      </c>
      <c r="C10" s="13" t="s">
        <v>29</v>
      </c>
    </row>
    <row r="11" spans="1:3" ht="30" x14ac:dyDescent="0.2">
      <c r="A11" s="9" t="s">
        <v>30</v>
      </c>
      <c r="B11" s="9" t="s">
        <v>31</v>
      </c>
      <c r="C11" s="2" t="s">
        <v>32</v>
      </c>
    </row>
    <row r="12" spans="1:3" ht="38.25" x14ac:dyDescent="0.2">
      <c r="A12" s="9" t="s">
        <v>33</v>
      </c>
      <c r="B12" s="9" t="s">
        <v>34</v>
      </c>
      <c r="C12" s="2" t="s">
        <v>35</v>
      </c>
    </row>
    <row r="13" spans="1:3" ht="90" x14ac:dyDescent="0.2">
      <c r="A13" s="14" t="s">
        <v>36</v>
      </c>
      <c r="B13" s="14" t="s">
        <v>10</v>
      </c>
      <c r="C13" s="15" t="s">
        <v>37</v>
      </c>
    </row>
    <row r="14" spans="1:3" ht="38.25" x14ac:dyDescent="0.2">
      <c r="A14" s="1" t="s">
        <v>38</v>
      </c>
      <c r="B14" s="1" t="s">
        <v>31</v>
      </c>
      <c r="C14" s="2" t="s">
        <v>39</v>
      </c>
    </row>
    <row r="15" spans="1:3" ht="38.25" x14ac:dyDescent="0.2">
      <c r="A15" s="9" t="s">
        <v>40</v>
      </c>
      <c r="B15" s="9" t="s">
        <v>4</v>
      </c>
      <c r="C15" s="2" t="s">
        <v>41</v>
      </c>
    </row>
    <row r="16" spans="1:3" ht="51" x14ac:dyDescent="0.2">
      <c r="A16" s="9" t="s">
        <v>42</v>
      </c>
      <c r="B16" s="9" t="s">
        <v>43</v>
      </c>
      <c r="C16" s="2" t="s">
        <v>44</v>
      </c>
    </row>
    <row r="17" spans="1:3" ht="38.25" x14ac:dyDescent="0.2">
      <c r="A17" s="1" t="s">
        <v>45</v>
      </c>
      <c r="B17" s="1" t="s">
        <v>46</v>
      </c>
      <c r="C17" s="2" t="s">
        <v>47</v>
      </c>
    </row>
    <row r="18" spans="1:3" ht="38.25" x14ac:dyDescent="0.2">
      <c r="A18" s="1" t="s">
        <v>48</v>
      </c>
      <c r="B18" s="1" t="s">
        <v>49</v>
      </c>
      <c r="C18" s="16" t="s">
        <v>50</v>
      </c>
    </row>
    <row r="19" spans="1:3" ht="38.25" x14ac:dyDescent="0.2">
      <c r="A19" s="1" t="s">
        <v>51</v>
      </c>
      <c r="B19" s="1" t="s">
        <v>52</v>
      </c>
      <c r="C19" s="2" t="s">
        <v>53</v>
      </c>
    </row>
    <row r="20" spans="1:3" ht="25.5" x14ac:dyDescent="0.2">
      <c r="A20" s="7" t="s">
        <v>54</v>
      </c>
      <c r="B20" s="7" t="s">
        <v>55</v>
      </c>
      <c r="C20" s="8" t="s">
        <v>56</v>
      </c>
    </row>
    <row r="21" spans="1:3" ht="38.25" x14ac:dyDescent="0.2">
      <c r="A21" s="9" t="s">
        <v>57</v>
      </c>
      <c r="B21" s="9" t="s">
        <v>58</v>
      </c>
      <c r="C21" s="2" t="s">
        <v>59</v>
      </c>
    </row>
    <row r="22" spans="1:3" ht="38.25" x14ac:dyDescent="0.2">
      <c r="A22" s="9" t="s">
        <v>60</v>
      </c>
      <c r="B22" s="9" t="s">
        <v>61</v>
      </c>
      <c r="C22" s="16" t="s">
        <v>62</v>
      </c>
    </row>
    <row r="23" spans="1:3" ht="38.25" x14ac:dyDescent="0.2">
      <c r="A23" s="9" t="s">
        <v>63</v>
      </c>
      <c r="B23" s="9" t="s">
        <v>61</v>
      </c>
      <c r="C23" s="2" t="s">
        <v>64</v>
      </c>
    </row>
    <row r="24" spans="1:3" ht="15" x14ac:dyDescent="0.2">
      <c r="A24" s="1" t="s">
        <v>65</v>
      </c>
      <c r="B24" s="1" t="s">
        <v>66</v>
      </c>
      <c r="C24" s="17" t="s">
        <v>67</v>
      </c>
    </row>
    <row r="25" spans="1:3" x14ac:dyDescent="0.2">
      <c r="A25" s="18" t="s">
        <v>68</v>
      </c>
      <c r="B25" s="18" t="s">
        <v>69</v>
      </c>
      <c r="C25" s="6" t="s">
        <v>70</v>
      </c>
    </row>
    <row r="26" spans="1:3" ht="45" x14ac:dyDescent="0.2">
      <c r="A26" s="19" t="s">
        <v>71</v>
      </c>
      <c r="B26" s="19" t="s">
        <v>72</v>
      </c>
      <c r="C26" s="20" t="s">
        <v>73</v>
      </c>
    </row>
    <row r="27" spans="1:3" ht="38.25" x14ac:dyDescent="0.2">
      <c r="A27" s="1" t="s">
        <v>74</v>
      </c>
      <c r="B27" s="1" t="s">
        <v>75</v>
      </c>
      <c r="C27" s="2" t="s">
        <v>76</v>
      </c>
    </row>
    <row r="28" spans="1:3" ht="38.25" x14ac:dyDescent="0.2">
      <c r="A28" s="9" t="s">
        <v>77</v>
      </c>
      <c r="B28" s="9" t="s">
        <v>78</v>
      </c>
      <c r="C28" s="2" t="s">
        <v>79</v>
      </c>
    </row>
    <row r="29" spans="1:3" ht="38.25" x14ac:dyDescent="0.2">
      <c r="A29" s="9" t="s">
        <v>80</v>
      </c>
      <c r="B29" s="9" t="s">
        <v>81</v>
      </c>
      <c r="C29" s="2" t="s">
        <v>82</v>
      </c>
    </row>
    <row r="30" spans="1:3" ht="39" x14ac:dyDescent="0.25">
      <c r="A30" s="21" t="s">
        <v>83</v>
      </c>
      <c r="B30" s="21" t="s">
        <v>84</v>
      </c>
      <c r="C30" s="16" t="s">
        <v>85</v>
      </c>
    </row>
    <row r="31" spans="1:3" ht="30" x14ac:dyDescent="0.2">
      <c r="A31" s="9" t="s">
        <v>86</v>
      </c>
      <c r="B31" s="9" t="s">
        <v>87</v>
      </c>
      <c r="C31" s="2" t="s">
        <v>88</v>
      </c>
    </row>
    <row r="32" spans="1:3" x14ac:dyDescent="0.2">
      <c r="A32" s="22" t="s">
        <v>89</v>
      </c>
      <c r="B32" s="22" t="s">
        <v>90</v>
      </c>
      <c r="C32" s="6" t="s">
        <v>91</v>
      </c>
    </row>
    <row r="33" spans="1:3" ht="38.25" x14ac:dyDescent="0.2">
      <c r="A33" s="1" t="s">
        <v>92</v>
      </c>
      <c r="B33" s="1" t="s">
        <v>93</v>
      </c>
      <c r="C33" s="2" t="s">
        <v>94</v>
      </c>
    </row>
    <row r="34" spans="1:3" ht="25.5" x14ac:dyDescent="0.2">
      <c r="A34" s="9" t="s">
        <v>95</v>
      </c>
      <c r="B34" s="9" t="s">
        <v>96</v>
      </c>
      <c r="C34" s="2" t="s">
        <v>97</v>
      </c>
    </row>
    <row r="35" spans="1:3" ht="25.5" x14ac:dyDescent="0.2">
      <c r="A35" s="9" t="s">
        <v>98</v>
      </c>
      <c r="B35" s="9" t="s">
        <v>99</v>
      </c>
      <c r="C35" s="2" t="s">
        <v>100</v>
      </c>
    </row>
    <row r="36" spans="1:3" ht="30" x14ac:dyDescent="0.2">
      <c r="A36" s="9" t="s">
        <v>101</v>
      </c>
      <c r="B36" s="9" t="s">
        <v>102</v>
      </c>
      <c r="C36" s="2" t="s">
        <v>103</v>
      </c>
    </row>
    <row r="37" spans="1:3" ht="39" x14ac:dyDescent="0.25">
      <c r="A37" s="21" t="s">
        <v>104</v>
      </c>
      <c r="B37" s="21" t="s">
        <v>105</v>
      </c>
      <c r="C37" s="16" t="s">
        <v>106</v>
      </c>
    </row>
    <row r="38" spans="1:3" ht="15" x14ac:dyDescent="0.2">
      <c r="A38" s="1" t="s">
        <v>107</v>
      </c>
      <c r="B38" s="1" t="s">
        <v>108</v>
      </c>
      <c r="C38" s="6" t="s">
        <v>109</v>
      </c>
    </row>
    <row r="39" spans="1:3" ht="38.25" x14ac:dyDescent="0.2">
      <c r="A39" s="23" t="s">
        <v>110</v>
      </c>
      <c r="B39" s="23" t="s">
        <v>111</v>
      </c>
      <c r="C39" s="2" t="s">
        <v>112</v>
      </c>
    </row>
    <row r="40" spans="1:3" ht="38.25" x14ac:dyDescent="0.2">
      <c r="A40" s="9" t="s">
        <v>113</v>
      </c>
      <c r="B40" s="9" t="s">
        <v>46</v>
      </c>
      <c r="C40" s="2" t="s">
        <v>114</v>
      </c>
    </row>
    <row r="41" spans="1:3" ht="38.25" x14ac:dyDescent="0.2">
      <c r="A41" s="1" t="s">
        <v>115</v>
      </c>
      <c r="B41" s="1" t="s">
        <v>19</v>
      </c>
      <c r="C41" s="2" t="s">
        <v>116</v>
      </c>
    </row>
    <row r="42" spans="1:3" ht="15" x14ac:dyDescent="0.2">
      <c r="A42" s="24" t="s">
        <v>117</v>
      </c>
      <c r="B42" s="25" t="s">
        <v>118</v>
      </c>
      <c r="C42" s="25" t="s">
        <v>119</v>
      </c>
    </row>
    <row r="43" spans="1:3" ht="38.25" x14ac:dyDescent="0.2">
      <c r="A43" s="1" t="s">
        <v>120</v>
      </c>
      <c r="B43" s="1" t="s">
        <v>121</v>
      </c>
      <c r="C43" s="2" t="s">
        <v>122</v>
      </c>
    </row>
    <row r="44" spans="1:3" x14ac:dyDescent="0.2">
      <c r="A44" s="18" t="s">
        <v>123</v>
      </c>
      <c r="B44" s="18" t="s">
        <v>124</v>
      </c>
      <c r="C44" s="3" t="s">
        <v>125</v>
      </c>
    </row>
    <row r="45" spans="1:3" ht="38.25" x14ac:dyDescent="0.2">
      <c r="A45" s="1" t="s">
        <v>126</v>
      </c>
      <c r="B45" s="1" t="s">
        <v>127</v>
      </c>
      <c r="C45" s="2" t="s">
        <v>128</v>
      </c>
    </row>
    <row r="46" spans="1:3" x14ac:dyDescent="0.2">
      <c r="A46" s="13" t="s">
        <v>129</v>
      </c>
      <c r="B46" s="13" t="s">
        <v>130</v>
      </c>
      <c r="C46" s="6" t="s">
        <v>131</v>
      </c>
    </row>
    <row r="47" spans="1:3" ht="38.25" x14ac:dyDescent="0.2">
      <c r="A47" s="9" t="s">
        <v>132</v>
      </c>
      <c r="B47" s="9" t="s">
        <v>133</v>
      </c>
      <c r="C47" s="2" t="s">
        <v>134</v>
      </c>
    </row>
    <row r="48" spans="1:3" ht="38.25" x14ac:dyDescent="0.2">
      <c r="A48" s="9" t="s">
        <v>135</v>
      </c>
      <c r="B48" s="9" t="s">
        <v>136</v>
      </c>
      <c r="C48" s="2" t="s">
        <v>137</v>
      </c>
    </row>
    <row r="49" spans="1:3" ht="30" x14ac:dyDescent="0.2">
      <c r="A49" s="1" t="s">
        <v>138</v>
      </c>
      <c r="B49" s="1" t="s">
        <v>139</v>
      </c>
      <c r="C49" s="2" t="s">
        <v>140</v>
      </c>
    </row>
    <row r="50" spans="1:3" ht="38.25" x14ac:dyDescent="0.2">
      <c r="A50" s="9" t="s">
        <v>141</v>
      </c>
      <c r="B50" s="9" t="s">
        <v>142</v>
      </c>
      <c r="C50" s="2" t="s">
        <v>143</v>
      </c>
    </row>
    <row r="51" spans="1:3" ht="38.25" x14ac:dyDescent="0.2">
      <c r="A51" s="9" t="s">
        <v>144</v>
      </c>
      <c r="B51" s="9" t="s">
        <v>34</v>
      </c>
      <c r="C51" s="2" t="s">
        <v>145</v>
      </c>
    </row>
    <row r="52" spans="1:3" ht="38.25" x14ac:dyDescent="0.2">
      <c r="A52" s="1" t="s">
        <v>146</v>
      </c>
      <c r="B52" s="1" t="s">
        <v>127</v>
      </c>
      <c r="C52" s="2" t="s">
        <v>147</v>
      </c>
    </row>
    <row r="53" spans="1:3" ht="25.5" x14ac:dyDescent="0.2">
      <c r="A53" s="23" t="s">
        <v>148</v>
      </c>
      <c r="B53" s="23" t="s">
        <v>149</v>
      </c>
      <c r="C53" s="26" t="s">
        <v>150</v>
      </c>
    </row>
    <row r="54" spans="1:3" ht="25.5" x14ac:dyDescent="0.2">
      <c r="A54" s="1" t="s">
        <v>151</v>
      </c>
      <c r="B54" s="1" t="s">
        <v>152</v>
      </c>
      <c r="C54" s="2" t="s">
        <v>153</v>
      </c>
    </row>
    <row r="55" spans="1:3" ht="30" x14ac:dyDescent="0.2">
      <c r="A55" s="9" t="s">
        <v>154</v>
      </c>
      <c r="B55" s="9" t="s">
        <v>155</v>
      </c>
      <c r="C55" s="2" t="s">
        <v>156</v>
      </c>
    </row>
    <row r="56" spans="1:3" ht="39" x14ac:dyDescent="0.25">
      <c r="A56" s="21" t="s">
        <v>157</v>
      </c>
      <c r="B56" s="21" t="s">
        <v>158</v>
      </c>
      <c r="C56" s="16" t="s">
        <v>159</v>
      </c>
    </row>
    <row r="57" spans="1:3" ht="25.5" x14ac:dyDescent="0.2">
      <c r="A57" s="7" t="s">
        <v>160</v>
      </c>
      <c r="B57" s="7" t="s">
        <v>161</v>
      </c>
      <c r="C57" s="8" t="s">
        <v>162</v>
      </c>
    </row>
    <row r="58" spans="1:3" ht="30" x14ac:dyDescent="0.2">
      <c r="A58" s="23" t="s">
        <v>160</v>
      </c>
      <c r="B58" s="23" t="s">
        <v>163</v>
      </c>
      <c r="C58" s="27" t="s">
        <v>164</v>
      </c>
    </row>
    <row r="59" spans="1:3" ht="25.5" x14ac:dyDescent="0.2">
      <c r="A59" s="9" t="s">
        <v>165</v>
      </c>
      <c r="B59" s="9" t="s">
        <v>166</v>
      </c>
      <c r="C59" s="2" t="s">
        <v>167</v>
      </c>
    </row>
    <row r="60" spans="1:3" ht="38.25" x14ac:dyDescent="0.2">
      <c r="A60" s="1" t="s">
        <v>168</v>
      </c>
      <c r="B60" s="1" t="s">
        <v>169</v>
      </c>
      <c r="C60" s="2" t="s">
        <v>170</v>
      </c>
    </row>
    <row r="61" spans="1:3" ht="38.25" x14ac:dyDescent="0.2">
      <c r="A61" s="1" t="s">
        <v>171</v>
      </c>
      <c r="B61" s="1" t="s">
        <v>172</v>
      </c>
      <c r="C61" s="2" t="s">
        <v>173</v>
      </c>
    </row>
    <row r="62" spans="1:3" ht="60" x14ac:dyDescent="0.2">
      <c r="A62" s="1" t="s">
        <v>174</v>
      </c>
      <c r="B62" s="1" t="s">
        <v>175</v>
      </c>
      <c r="C62" s="1" t="s">
        <v>176</v>
      </c>
    </row>
    <row r="63" spans="1:3" ht="38.25" x14ac:dyDescent="0.2">
      <c r="A63" s="9" t="s">
        <v>177</v>
      </c>
      <c r="B63" s="9" t="s">
        <v>31</v>
      </c>
      <c r="C63" s="2" t="s">
        <v>178</v>
      </c>
    </row>
    <row r="64" spans="1:3" ht="30" x14ac:dyDescent="0.2">
      <c r="A64" s="9" t="s">
        <v>179</v>
      </c>
      <c r="B64" s="9" t="s">
        <v>180</v>
      </c>
      <c r="C64" s="2" t="s">
        <v>181</v>
      </c>
    </row>
    <row r="65" spans="1:3" ht="38.25" x14ac:dyDescent="0.2">
      <c r="A65" s="9" t="s">
        <v>182</v>
      </c>
      <c r="B65" s="9" t="s">
        <v>58</v>
      </c>
      <c r="C65" s="2" t="s">
        <v>183</v>
      </c>
    </row>
    <row r="66" spans="1:3" ht="38.25" x14ac:dyDescent="0.2">
      <c r="A66" s="28" t="s">
        <v>184</v>
      </c>
      <c r="B66" s="29" t="s">
        <v>185</v>
      </c>
      <c r="C66" s="16" t="s">
        <v>186</v>
      </c>
    </row>
    <row r="67" spans="1:3" ht="25.5" x14ac:dyDescent="0.2">
      <c r="A67" s="9" t="s">
        <v>187</v>
      </c>
      <c r="B67" s="9" t="s">
        <v>188</v>
      </c>
      <c r="C67" s="2" t="s">
        <v>189</v>
      </c>
    </row>
    <row r="68" spans="1:3" ht="38.25" x14ac:dyDescent="0.2">
      <c r="A68" s="9" t="s">
        <v>190</v>
      </c>
      <c r="B68" s="9" t="s">
        <v>191</v>
      </c>
      <c r="C68" s="2" t="s">
        <v>192</v>
      </c>
    </row>
    <row r="69" spans="1:3" x14ac:dyDescent="0.2">
      <c r="A69" s="12" t="s">
        <v>193</v>
      </c>
      <c r="B69" s="12" t="s">
        <v>194</v>
      </c>
      <c r="C69" s="13" t="s">
        <v>195</v>
      </c>
    </row>
    <row r="70" spans="1:3" ht="15" x14ac:dyDescent="0.25">
      <c r="A70" s="30" t="s">
        <v>196</v>
      </c>
      <c r="B70" s="31" t="s">
        <v>10</v>
      </c>
      <c r="C70" s="31" t="s">
        <v>197</v>
      </c>
    </row>
    <row r="71" spans="1:3" ht="38.25" x14ac:dyDescent="0.2">
      <c r="A71" s="9" t="s">
        <v>198</v>
      </c>
      <c r="B71" s="9" t="s">
        <v>199</v>
      </c>
      <c r="C71" s="2" t="s">
        <v>200</v>
      </c>
    </row>
    <row r="72" spans="1:3" ht="30" x14ac:dyDescent="0.2">
      <c r="A72" s="7" t="s">
        <v>201</v>
      </c>
      <c r="B72" s="7" t="s">
        <v>202</v>
      </c>
      <c r="C72" s="8" t="s">
        <v>203</v>
      </c>
    </row>
    <row r="73" spans="1:3" ht="25.5" x14ac:dyDescent="0.2">
      <c r="A73" s="1" t="s">
        <v>204</v>
      </c>
      <c r="B73" s="1" t="s">
        <v>205</v>
      </c>
      <c r="C73" s="2" t="s">
        <v>206</v>
      </c>
    </row>
    <row r="74" spans="1:3" ht="15" x14ac:dyDescent="0.25">
      <c r="A74" s="32" t="s">
        <v>207</v>
      </c>
      <c r="B74" s="32" t="s">
        <v>208</v>
      </c>
      <c r="C74" s="33" t="s">
        <v>209</v>
      </c>
    </row>
    <row r="75" spans="1:3" ht="39" x14ac:dyDescent="0.25">
      <c r="A75" s="21" t="s">
        <v>210</v>
      </c>
      <c r="B75" s="21" t="s">
        <v>211</v>
      </c>
      <c r="C75" s="16" t="s">
        <v>212</v>
      </c>
    </row>
    <row r="76" spans="1:3" ht="38.25" x14ac:dyDescent="0.2">
      <c r="A76" s="9" t="s">
        <v>213</v>
      </c>
      <c r="B76" s="9" t="s">
        <v>214</v>
      </c>
      <c r="C76" s="2" t="s">
        <v>215</v>
      </c>
    </row>
    <row r="77" spans="1:3" ht="38.25" x14ac:dyDescent="0.2">
      <c r="A77" s="9" t="s">
        <v>216</v>
      </c>
      <c r="B77" s="9" t="s">
        <v>217</v>
      </c>
      <c r="C77" s="2" t="s">
        <v>218</v>
      </c>
    </row>
    <row r="78" spans="1:3" ht="38.25" x14ac:dyDescent="0.2">
      <c r="A78" s="1" t="s">
        <v>219</v>
      </c>
      <c r="B78" s="1" t="s">
        <v>220</v>
      </c>
      <c r="C78" s="2" t="s">
        <v>221</v>
      </c>
    </row>
    <row r="79" spans="1:3" ht="30" x14ac:dyDescent="0.2">
      <c r="A79" s="9" t="s">
        <v>222</v>
      </c>
      <c r="B79" s="9" t="s">
        <v>4</v>
      </c>
      <c r="C79" s="2" t="s">
        <v>223</v>
      </c>
    </row>
    <row r="80" spans="1:3" ht="25.5" x14ac:dyDescent="0.2">
      <c r="A80" s="1" t="s">
        <v>224</v>
      </c>
      <c r="B80" s="1" t="s">
        <v>75</v>
      </c>
      <c r="C80" s="2" t="s">
        <v>225</v>
      </c>
    </row>
    <row r="81" spans="1:3" ht="45" x14ac:dyDescent="0.2">
      <c r="A81" s="34" t="s">
        <v>226</v>
      </c>
      <c r="B81" s="34" t="s">
        <v>227</v>
      </c>
      <c r="C81" s="35" t="s">
        <v>228</v>
      </c>
    </row>
    <row r="82" spans="1:3" ht="38.25" x14ac:dyDescent="0.2">
      <c r="A82" s="9" t="s">
        <v>229</v>
      </c>
      <c r="B82" s="9" t="s">
        <v>152</v>
      </c>
      <c r="C82" s="2" t="s">
        <v>230</v>
      </c>
    </row>
    <row r="83" spans="1:3" ht="38.25" x14ac:dyDescent="0.2">
      <c r="A83" s="1" t="s">
        <v>231</v>
      </c>
      <c r="B83" s="1" t="s">
        <v>232</v>
      </c>
      <c r="C83" s="2" t="s">
        <v>233</v>
      </c>
    </row>
    <row r="84" spans="1:3" ht="15" x14ac:dyDescent="0.25">
      <c r="A84" s="10" t="s">
        <v>234</v>
      </c>
      <c r="B84" s="11" t="s">
        <v>235</v>
      </c>
      <c r="C84" s="11" t="s">
        <v>236</v>
      </c>
    </row>
    <row r="85" spans="1:3" ht="25.5" x14ac:dyDescent="0.2">
      <c r="A85" s="9" t="s">
        <v>237</v>
      </c>
      <c r="B85" s="9" t="s">
        <v>78</v>
      </c>
      <c r="C85" s="2" t="s">
        <v>238</v>
      </c>
    </row>
    <row r="86" spans="1:3" ht="38.25" x14ac:dyDescent="0.2">
      <c r="A86" s="9" t="s">
        <v>239</v>
      </c>
      <c r="B86" s="9" t="s">
        <v>240</v>
      </c>
      <c r="C86" s="2" t="s">
        <v>241</v>
      </c>
    </row>
    <row r="87" spans="1:3" x14ac:dyDescent="0.2">
      <c r="A87" s="18" t="s">
        <v>242</v>
      </c>
      <c r="B87" s="18" t="s">
        <v>121</v>
      </c>
      <c r="C87" s="6" t="s">
        <v>243</v>
      </c>
    </row>
    <row r="88" spans="1:3" x14ac:dyDescent="0.2">
      <c r="A88" s="13" t="s">
        <v>244</v>
      </c>
      <c r="B88" s="13" t="s">
        <v>245</v>
      </c>
      <c r="C88" s="36" t="s">
        <v>246</v>
      </c>
    </row>
    <row r="89" spans="1:3" ht="51" x14ac:dyDescent="0.2">
      <c r="A89" s="1" t="s">
        <v>247</v>
      </c>
      <c r="B89" s="1" t="s">
        <v>248</v>
      </c>
      <c r="C89" s="2" t="s">
        <v>249</v>
      </c>
    </row>
    <row r="90" spans="1:3" ht="25.5" x14ac:dyDescent="0.2">
      <c r="A90" s="9" t="s">
        <v>250</v>
      </c>
      <c r="B90" s="9" t="s">
        <v>52</v>
      </c>
      <c r="C90" s="2" t="s">
        <v>251</v>
      </c>
    </row>
    <row r="91" spans="1:3" ht="25.5" x14ac:dyDescent="0.2">
      <c r="A91" s="1" t="s">
        <v>252</v>
      </c>
      <c r="B91" s="1" t="s">
        <v>253</v>
      </c>
      <c r="C91" s="2" t="s">
        <v>254</v>
      </c>
    </row>
    <row r="92" spans="1:3" ht="38.25" x14ac:dyDescent="0.2">
      <c r="A92" s="9" t="s">
        <v>255</v>
      </c>
      <c r="B92" s="9" t="s">
        <v>256</v>
      </c>
      <c r="C92" s="2" t="s">
        <v>257</v>
      </c>
    </row>
    <row r="93" spans="1:3" ht="38.25" x14ac:dyDescent="0.2">
      <c r="A93" s="9" t="s">
        <v>258</v>
      </c>
      <c r="B93" s="9" t="s">
        <v>169</v>
      </c>
      <c r="C93" s="2" t="s">
        <v>259</v>
      </c>
    </row>
    <row r="94" spans="1:3" ht="38.25" x14ac:dyDescent="0.2">
      <c r="A94" s="9" t="s">
        <v>260</v>
      </c>
      <c r="B94" s="9" t="s">
        <v>10</v>
      </c>
      <c r="C94" s="2" t="s">
        <v>261</v>
      </c>
    </row>
    <row r="95" spans="1:3" x14ac:dyDescent="0.2">
      <c r="A95" s="13" t="s">
        <v>262</v>
      </c>
      <c r="B95" s="13" t="s">
        <v>263</v>
      </c>
      <c r="C95" s="13" t="s">
        <v>264</v>
      </c>
    </row>
    <row r="96" spans="1:3" ht="38.25" x14ac:dyDescent="0.2">
      <c r="A96" s="9" t="s">
        <v>265</v>
      </c>
      <c r="B96" s="9" t="s">
        <v>266</v>
      </c>
      <c r="C96" s="2" t="s">
        <v>267</v>
      </c>
    </row>
    <row r="97" spans="1:3" ht="51" x14ac:dyDescent="0.2">
      <c r="A97" s="9" t="s">
        <v>268</v>
      </c>
      <c r="B97" s="9" t="s">
        <v>13</v>
      </c>
      <c r="C97" s="2" t="s">
        <v>269</v>
      </c>
    </row>
    <row r="98" spans="1:3" ht="38.25" x14ac:dyDescent="0.2">
      <c r="A98" s="9" t="s">
        <v>270</v>
      </c>
      <c r="B98" s="9" t="s">
        <v>271</v>
      </c>
      <c r="C98" s="2" t="s">
        <v>272</v>
      </c>
    </row>
    <row r="99" spans="1:3" ht="25.5" x14ac:dyDescent="0.2">
      <c r="A99" s="19" t="s">
        <v>273</v>
      </c>
      <c r="B99" s="19" t="s">
        <v>274</v>
      </c>
      <c r="C99" s="20" t="s">
        <v>275</v>
      </c>
    </row>
    <row r="100" spans="1:3" ht="42.75" x14ac:dyDescent="0.2">
      <c r="A100" s="1" t="s">
        <v>276</v>
      </c>
      <c r="B100" s="1" t="s">
        <v>121</v>
      </c>
      <c r="C100" s="37" t="s">
        <v>277</v>
      </c>
    </row>
    <row r="101" spans="1:3" ht="15" x14ac:dyDescent="0.2">
      <c r="A101" s="1" t="s">
        <v>278</v>
      </c>
      <c r="B101" s="1" t="s">
        <v>152</v>
      </c>
      <c r="C101" s="6" t="s">
        <v>279</v>
      </c>
    </row>
    <row r="102" spans="1:3" ht="25.5" x14ac:dyDescent="0.2">
      <c r="A102" s="9" t="s">
        <v>280</v>
      </c>
      <c r="B102" s="9" t="s">
        <v>281</v>
      </c>
      <c r="C102" s="2" t="s">
        <v>282</v>
      </c>
    </row>
    <row r="103" spans="1:3" ht="38.25" x14ac:dyDescent="0.2">
      <c r="A103" s="1" t="s">
        <v>283</v>
      </c>
      <c r="B103" s="1" t="s">
        <v>284</v>
      </c>
      <c r="C103" s="2" t="s">
        <v>285</v>
      </c>
    </row>
    <row r="104" spans="1:3" x14ac:dyDescent="0.2">
      <c r="A104" s="18" t="s">
        <v>286</v>
      </c>
      <c r="B104" s="18" t="s">
        <v>211</v>
      </c>
      <c r="C104" s="6" t="s">
        <v>287</v>
      </c>
    </row>
    <row r="105" spans="1:3" ht="38.25" x14ac:dyDescent="0.2">
      <c r="A105" s="9" t="s">
        <v>288</v>
      </c>
      <c r="B105" s="9" t="s">
        <v>208</v>
      </c>
      <c r="C105" s="2" t="s">
        <v>289</v>
      </c>
    </row>
    <row r="106" spans="1:3" ht="30" x14ac:dyDescent="0.25">
      <c r="A106" s="21" t="s">
        <v>290</v>
      </c>
      <c r="B106" s="21" t="s">
        <v>291</v>
      </c>
      <c r="C106" s="16" t="s">
        <v>292</v>
      </c>
    </row>
    <row r="107" spans="1:3" ht="25.5" x14ac:dyDescent="0.2">
      <c r="A107" s="9" t="s">
        <v>293</v>
      </c>
      <c r="B107" s="9" t="s">
        <v>294</v>
      </c>
      <c r="C107" s="2" t="s">
        <v>295</v>
      </c>
    </row>
    <row r="108" spans="1:3" ht="38.25" x14ac:dyDescent="0.2">
      <c r="A108" s="9" t="s">
        <v>296</v>
      </c>
      <c r="B108" s="9" t="s">
        <v>43</v>
      </c>
      <c r="C108" s="2" t="s">
        <v>297</v>
      </c>
    </row>
    <row r="109" spans="1:3" ht="38.25" x14ac:dyDescent="0.2">
      <c r="A109" s="9" t="s">
        <v>298</v>
      </c>
      <c r="B109" s="9" t="s">
        <v>299</v>
      </c>
      <c r="C109" s="2" t="s">
        <v>300</v>
      </c>
    </row>
    <row r="110" spans="1:3" ht="38.25" x14ac:dyDescent="0.2">
      <c r="A110" s="9" t="s">
        <v>301</v>
      </c>
      <c r="B110" s="9" t="s">
        <v>302</v>
      </c>
      <c r="C110" s="2" t="s">
        <v>303</v>
      </c>
    </row>
    <row r="111" spans="1:3" ht="25.5" x14ac:dyDescent="0.2">
      <c r="A111" s="9" t="s">
        <v>304</v>
      </c>
      <c r="B111" s="9" t="s">
        <v>305</v>
      </c>
      <c r="C111" s="2" t="s">
        <v>306</v>
      </c>
    </row>
    <row r="112" spans="1:3" x14ac:dyDescent="0.2">
      <c r="A112" s="12" t="s">
        <v>307</v>
      </c>
      <c r="B112" s="12" t="s">
        <v>308</v>
      </c>
      <c r="C112" s="12" t="s">
        <v>309</v>
      </c>
    </row>
    <row r="113" spans="1:3" ht="25.5" x14ac:dyDescent="0.2">
      <c r="A113" s="9" t="s">
        <v>310</v>
      </c>
      <c r="B113" s="9" t="s">
        <v>311</v>
      </c>
      <c r="C113" s="2" t="s">
        <v>312</v>
      </c>
    </row>
    <row r="114" spans="1:3" ht="38.25" x14ac:dyDescent="0.2">
      <c r="A114" s="9" t="s">
        <v>313</v>
      </c>
      <c r="B114" s="9" t="s">
        <v>314</v>
      </c>
      <c r="C114" s="2" t="s">
        <v>315</v>
      </c>
    </row>
    <row r="115" spans="1:3" x14ac:dyDescent="0.2">
      <c r="A115" s="3" t="s">
        <v>316</v>
      </c>
      <c r="B115" s="3" t="s">
        <v>317</v>
      </c>
      <c r="C115" s="6" t="s">
        <v>318</v>
      </c>
    </row>
    <row r="116" spans="1:3" ht="38.25" x14ac:dyDescent="0.2">
      <c r="A116" s="1" t="s">
        <v>319</v>
      </c>
      <c r="B116" s="1" t="s">
        <v>199</v>
      </c>
      <c r="C116" s="2" t="s">
        <v>320</v>
      </c>
    </row>
    <row r="117" spans="1:3" x14ac:dyDescent="0.2">
      <c r="A117" s="3" t="s">
        <v>321</v>
      </c>
      <c r="B117" s="3" t="s">
        <v>322</v>
      </c>
      <c r="C117" s="3" t="s">
        <v>323</v>
      </c>
    </row>
    <row r="118" spans="1:3" ht="38.25" x14ac:dyDescent="0.2">
      <c r="A118" s="9" t="s">
        <v>324</v>
      </c>
      <c r="B118" s="9" t="s">
        <v>43</v>
      </c>
      <c r="C118" s="8" t="s">
        <v>325</v>
      </c>
    </row>
    <row r="119" spans="1:3" ht="38.25" x14ac:dyDescent="0.2">
      <c r="A119" s="18" t="s">
        <v>326</v>
      </c>
      <c r="B119" s="18" t="s">
        <v>327</v>
      </c>
      <c r="C119" s="18" t="s">
        <v>328</v>
      </c>
    </row>
    <row r="120" spans="1:3" ht="38.25" x14ac:dyDescent="0.2">
      <c r="A120" s="7" t="s">
        <v>329</v>
      </c>
      <c r="B120" s="7" t="s">
        <v>330</v>
      </c>
      <c r="C120" s="8" t="s">
        <v>331</v>
      </c>
    </row>
    <row r="121" spans="1:3" ht="30" x14ac:dyDescent="0.2">
      <c r="A121" s="9" t="s">
        <v>332</v>
      </c>
      <c r="B121" s="9" t="s">
        <v>13</v>
      </c>
      <c r="C121" s="2" t="s">
        <v>333</v>
      </c>
    </row>
    <row r="122" spans="1:3" ht="25.5" x14ac:dyDescent="0.2">
      <c r="A122" s="1" t="s">
        <v>334</v>
      </c>
      <c r="B122" s="1" t="s">
        <v>136</v>
      </c>
      <c r="C122" s="2" t="s">
        <v>335</v>
      </c>
    </row>
    <row r="123" spans="1:3" ht="51" x14ac:dyDescent="0.2">
      <c r="A123" s="1" t="s">
        <v>336</v>
      </c>
      <c r="B123" s="1" t="s">
        <v>337</v>
      </c>
      <c r="C123" s="2" t="s">
        <v>338</v>
      </c>
    </row>
    <row r="124" spans="1:3" ht="38.25" x14ac:dyDescent="0.2">
      <c r="A124" s="1" t="s">
        <v>339</v>
      </c>
      <c r="B124" s="1" t="s">
        <v>340</v>
      </c>
      <c r="C124" s="2" t="s">
        <v>341</v>
      </c>
    </row>
    <row r="125" spans="1:3" ht="38.25" x14ac:dyDescent="0.2">
      <c r="A125" s="38" t="s">
        <v>342</v>
      </c>
      <c r="B125" s="38" t="s">
        <v>343</v>
      </c>
      <c r="C125" s="39" t="s">
        <v>344</v>
      </c>
    </row>
    <row r="126" spans="1:3" ht="25.5" x14ac:dyDescent="0.2">
      <c r="A126" s="18" t="s">
        <v>345</v>
      </c>
      <c r="B126" s="18" t="s">
        <v>346</v>
      </c>
      <c r="C126" s="3" t="s">
        <v>347</v>
      </c>
    </row>
    <row r="127" spans="1:3" ht="38.25" x14ac:dyDescent="0.2">
      <c r="A127" s="1" t="s">
        <v>348</v>
      </c>
      <c r="B127" s="1" t="s">
        <v>346</v>
      </c>
      <c r="C127" s="2" t="s">
        <v>349</v>
      </c>
    </row>
    <row r="128" spans="1:3" ht="25.5" x14ac:dyDescent="0.2">
      <c r="A128" s="9" t="s">
        <v>350</v>
      </c>
      <c r="B128" s="9" t="s">
        <v>351</v>
      </c>
      <c r="C128" s="2" t="s">
        <v>352</v>
      </c>
    </row>
    <row r="129" spans="1:3" ht="25.5" x14ac:dyDescent="0.2">
      <c r="A129" s="1" t="s">
        <v>350</v>
      </c>
      <c r="B129" s="1" t="s">
        <v>353</v>
      </c>
      <c r="C129" s="2" t="s">
        <v>354</v>
      </c>
    </row>
    <row r="130" spans="1:3" ht="25.5" x14ac:dyDescent="0.2">
      <c r="A130" s="14" t="s">
        <v>355</v>
      </c>
      <c r="B130" s="14" t="s">
        <v>19</v>
      </c>
      <c r="C130" s="8" t="s">
        <v>356</v>
      </c>
    </row>
    <row r="131" spans="1:3" ht="38.25" x14ac:dyDescent="0.2">
      <c r="A131" s="7" t="s">
        <v>357</v>
      </c>
      <c r="B131" s="7" t="s">
        <v>358</v>
      </c>
      <c r="C131" s="8" t="s">
        <v>359</v>
      </c>
    </row>
    <row r="132" spans="1:3" ht="15" x14ac:dyDescent="0.2">
      <c r="A132" s="23" t="s">
        <v>360</v>
      </c>
      <c r="B132" s="23" t="s">
        <v>208</v>
      </c>
      <c r="C132" s="4" t="s">
        <v>361</v>
      </c>
    </row>
    <row r="133" spans="1:3" ht="38.25" x14ac:dyDescent="0.2">
      <c r="A133" s="1" t="s">
        <v>362</v>
      </c>
      <c r="B133" s="1" t="s">
        <v>363</v>
      </c>
      <c r="C133" s="2" t="s">
        <v>364</v>
      </c>
    </row>
    <row r="134" spans="1:3" ht="15" x14ac:dyDescent="0.2">
      <c r="A134" s="1" t="s">
        <v>365</v>
      </c>
      <c r="B134" s="1" t="s">
        <v>366</v>
      </c>
      <c r="C134" s="3" t="s">
        <v>367</v>
      </c>
    </row>
    <row r="135" spans="1:3" ht="38.25" x14ac:dyDescent="0.2">
      <c r="A135" s="9" t="s">
        <v>368</v>
      </c>
      <c r="B135" s="9" t="s">
        <v>13</v>
      </c>
      <c r="C135" s="2" t="s">
        <v>369</v>
      </c>
    </row>
    <row r="136" spans="1:3" ht="25.5" x14ac:dyDescent="0.2">
      <c r="A136" s="1" t="s">
        <v>370</v>
      </c>
      <c r="B136" s="1" t="s">
        <v>34</v>
      </c>
      <c r="C136" s="2" t="s">
        <v>371</v>
      </c>
    </row>
    <row r="137" spans="1:3" ht="38.25" x14ac:dyDescent="0.2">
      <c r="A137" s="9" t="s">
        <v>372</v>
      </c>
      <c r="B137" s="9" t="s">
        <v>373</v>
      </c>
      <c r="C137" s="2" t="s">
        <v>374</v>
      </c>
    </row>
    <row r="138" spans="1:3" ht="38.25" x14ac:dyDescent="0.2">
      <c r="A138" s="1" t="s">
        <v>375</v>
      </c>
      <c r="B138" s="1" t="s">
        <v>376</v>
      </c>
      <c r="C138" s="2" t="s">
        <v>377</v>
      </c>
    </row>
    <row r="139" spans="1:3" ht="38.25" x14ac:dyDescent="0.2">
      <c r="A139" s="1" t="s">
        <v>378</v>
      </c>
      <c r="B139" s="1" t="s">
        <v>379</v>
      </c>
      <c r="C139" s="2" t="s">
        <v>380</v>
      </c>
    </row>
    <row r="140" spans="1:3" ht="25.5" x14ac:dyDescent="0.2">
      <c r="A140" s="9" t="s">
        <v>381</v>
      </c>
      <c r="B140" s="9" t="s">
        <v>382</v>
      </c>
      <c r="C140" s="2" t="s">
        <v>383</v>
      </c>
    </row>
    <row r="141" spans="1:3" ht="25.5" x14ac:dyDescent="0.2">
      <c r="A141" s="1" t="s">
        <v>384</v>
      </c>
      <c r="B141" s="1" t="s">
        <v>385</v>
      </c>
      <c r="C141" s="2" t="s">
        <v>386</v>
      </c>
    </row>
    <row r="142" spans="1:3" x14ac:dyDescent="0.2">
      <c r="A142" s="18" t="s">
        <v>387</v>
      </c>
      <c r="B142" s="18" t="s">
        <v>388</v>
      </c>
      <c r="C142" s="6" t="s">
        <v>389</v>
      </c>
    </row>
    <row r="143" spans="1:3" ht="38.25" x14ac:dyDescent="0.2">
      <c r="A143" s="9" t="s">
        <v>390</v>
      </c>
      <c r="B143" s="9" t="s">
        <v>353</v>
      </c>
      <c r="C143" s="2" t="s">
        <v>391</v>
      </c>
    </row>
    <row r="144" spans="1:3" ht="15" x14ac:dyDescent="0.2">
      <c r="A144" s="40" t="s">
        <v>392</v>
      </c>
      <c r="B144" s="41" t="s">
        <v>31</v>
      </c>
      <c r="C144" s="41" t="s">
        <v>393</v>
      </c>
    </row>
    <row r="145" spans="1:3" ht="25.5" x14ac:dyDescent="0.2">
      <c r="A145" s="9" t="s">
        <v>394</v>
      </c>
      <c r="B145" s="9" t="s">
        <v>25</v>
      </c>
      <c r="C145" s="2" t="s">
        <v>395</v>
      </c>
    </row>
    <row r="146" spans="1:3" ht="38.25" x14ac:dyDescent="0.2">
      <c r="A146" s="7" t="s">
        <v>396</v>
      </c>
      <c r="B146" s="7" t="s">
        <v>10</v>
      </c>
      <c r="C146" s="8" t="s">
        <v>397</v>
      </c>
    </row>
    <row r="147" spans="1:3" ht="30" x14ac:dyDescent="0.2">
      <c r="A147" s="7" t="s">
        <v>398</v>
      </c>
      <c r="B147" s="7" t="s">
        <v>63</v>
      </c>
      <c r="C147" s="8" t="s">
        <v>399</v>
      </c>
    </row>
    <row r="148" spans="1:3" x14ac:dyDescent="0.2">
      <c r="A148" s="18" t="s">
        <v>400</v>
      </c>
      <c r="B148" s="18" t="s">
        <v>376</v>
      </c>
      <c r="C148" s="6" t="s">
        <v>401</v>
      </c>
    </row>
    <row r="149" spans="1:3" ht="38.25" x14ac:dyDescent="0.2">
      <c r="A149" s="9" t="s">
        <v>402</v>
      </c>
      <c r="B149" s="9" t="s">
        <v>180</v>
      </c>
      <c r="C149" s="8" t="s">
        <v>403</v>
      </c>
    </row>
    <row r="150" spans="1:3" ht="30" x14ac:dyDescent="0.2">
      <c r="A150" s="9" t="s">
        <v>404</v>
      </c>
      <c r="B150" s="9" t="s">
        <v>194</v>
      </c>
      <c r="C150" s="6" t="s">
        <v>405</v>
      </c>
    </row>
    <row r="151" spans="1:3" ht="15" x14ac:dyDescent="0.2">
      <c r="A151" s="42" t="s">
        <v>406</v>
      </c>
      <c r="B151" s="42" t="s">
        <v>407</v>
      </c>
      <c r="C151" s="43" t="s">
        <v>408</v>
      </c>
    </row>
    <row r="152" spans="1:3" ht="38.25" x14ac:dyDescent="0.2">
      <c r="A152" s="1" t="s">
        <v>409</v>
      </c>
      <c r="B152" s="1" t="s">
        <v>410</v>
      </c>
      <c r="C152" s="2" t="s">
        <v>411</v>
      </c>
    </row>
    <row r="153" spans="1:3" ht="25.5" x14ac:dyDescent="0.2">
      <c r="A153" s="9" t="s">
        <v>412</v>
      </c>
      <c r="B153" s="9" t="s">
        <v>351</v>
      </c>
      <c r="C153" s="8" t="s">
        <v>413</v>
      </c>
    </row>
    <row r="154" spans="1:3" ht="25.5" x14ac:dyDescent="0.2">
      <c r="A154" s="1" t="s">
        <v>414</v>
      </c>
      <c r="B154" s="1" t="s">
        <v>152</v>
      </c>
      <c r="C154" s="2" t="s">
        <v>415</v>
      </c>
    </row>
    <row r="155" spans="1:3" ht="25.5" x14ac:dyDescent="0.2">
      <c r="A155" s="28" t="s">
        <v>416</v>
      </c>
      <c r="B155" s="28" t="s">
        <v>417</v>
      </c>
      <c r="C155" s="2" t="s">
        <v>418</v>
      </c>
    </row>
    <row r="156" spans="1:3" x14ac:dyDescent="0.2">
      <c r="A156" s="18" t="s">
        <v>419</v>
      </c>
      <c r="B156" s="18" t="s">
        <v>175</v>
      </c>
      <c r="C156" s="13" t="s">
        <v>420</v>
      </c>
    </row>
    <row r="157" spans="1:3" ht="38.25" x14ac:dyDescent="0.2">
      <c r="A157" s="14" t="s">
        <v>421</v>
      </c>
      <c r="B157" s="14" t="s">
        <v>10</v>
      </c>
      <c r="C157" s="8" t="s">
        <v>422</v>
      </c>
    </row>
    <row r="158" spans="1:3" ht="25.5" x14ac:dyDescent="0.2">
      <c r="A158" s="9" t="s">
        <v>423</v>
      </c>
      <c r="B158" s="9" t="s">
        <v>13</v>
      </c>
      <c r="C158" s="2" t="s">
        <v>424</v>
      </c>
    </row>
    <row r="159" spans="1:3" ht="15" x14ac:dyDescent="0.25">
      <c r="A159" s="30" t="s">
        <v>425</v>
      </c>
      <c r="B159" s="31" t="s">
        <v>426</v>
      </c>
      <c r="C159" s="44" t="s">
        <v>427</v>
      </c>
    </row>
    <row r="160" spans="1:3" ht="38.25" x14ac:dyDescent="0.2">
      <c r="A160" s="9" t="s">
        <v>428</v>
      </c>
      <c r="B160" s="9" t="s">
        <v>429</v>
      </c>
      <c r="C160" s="2" t="s">
        <v>430</v>
      </c>
    </row>
    <row r="161" spans="1:3" ht="25.5" x14ac:dyDescent="0.2">
      <c r="A161" s="9" t="s">
        <v>431</v>
      </c>
      <c r="B161" s="9" t="s">
        <v>432</v>
      </c>
      <c r="C161" s="2" t="s">
        <v>433</v>
      </c>
    </row>
    <row r="162" spans="1:3" ht="25.5" x14ac:dyDescent="0.2">
      <c r="A162" s="45" t="s">
        <v>434</v>
      </c>
      <c r="B162" s="45" t="s">
        <v>435</v>
      </c>
      <c r="C162" s="46" t="s">
        <v>436</v>
      </c>
    </row>
    <row r="163" spans="1:3" x14ac:dyDescent="0.2">
      <c r="A163" s="18" t="s">
        <v>437</v>
      </c>
      <c r="B163" s="18" t="s">
        <v>376</v>
      </c>
      <c r="C163" s="3" t="s">
        <v>438</v>
      </c>
    </row>
    <row r="164" spans="1:3" ht="30" x14ac:dyDescent="0.2">
      <c r="A164" s="1" t="s">
        <v>439</v>
      </c>
      <c r="B164" s="1" t="s">
        <v>440</v>
      </c>
      <c r="C164" s="35" t="s">
        <v>441</v>
      </c>
    </row>
    <row r="165" spans="1:3" ht="30" x14ac:dyDescent="0.2">
      <c r="A165" s="9" t="s">
        <v>442</v>
      </c>
      <c r="B165" s="9" t="s">
        <v>443</v>
      </c>
      <c r="C165" s="2" t="s">
        <v>444</v>
      </c>
    </row>
    <row r="166" spans="1:3" ht="39" x14ac:dyDescent="0.25">
      <c r="A166" s="21" t="s">
        <v>445</v>
      </c>
      <c r="B166" s="21" t="s">
        <v>232</v>
      </c>
      <c r="C166" s="16" t="s">
        <v>446</v>
      </c>
    </row>
    <row r="167" spans="1:3" ht="15" x14ac:dyDescent="0.25">
      <c r="A167" s="47" t="s">
        <v>447</v>
      </c>
      <c r="B167" s="47" t="s">
        <v>448</v>
      </c>
      <c r="C167" s="16" t="s">
        <v>449</v>
      </c>
    </row>
    <row r="168" spans="1:3" ht="25.5" x14ac:dyDescent="0.2">
      <c r="A168" s="1" t="s">
        <v>450</v>
      </c>
      <c r="B168" s="1" t="s">
        <v>208</v>
      </c>
      <c r="C168" s="2" t="s">
        <v>451</v>
      </c>
    </row>
    <row r="169" spans="1:3" ht="25.5" x14ac:dyDescent="0.2">
      <c r="A169" s="1" t="s">
        <v>450</v>
      </c>
      <c r="B169" s="1" t="s">
        <v>452</v>
      </c>
      <c r="C169" s="2" t="s">
        <v>453</v>
      </c>
    </row>
    <row r="170" spans="1:3" ht="38.25" x14ac:dyDescent="0.2">
      <c r="A170" s="9" t="s">
        <v>454</v>
      </c>
      <c r="B170" s="9" t="s">
        <v>455</v>
      </c>
      <c r="C170" s="2" t="s">
        <v>456</v>
      </c>
    </row>
    <row r="171" spans="1:3" ht="38.25" x14ac:dyDescent="0.2">
      <c r="A171" s="45" t="s">
        <v>457</v>
      </c>
      <c r="B171" s="45" t="s">
        <v>10</v>
      </c>
      <c r="C171" s="46" t="s">
        <v>458</v>
      </c>
    </row>
    <row r="172" spans="1:3" ht="15" x14ac:dyDescent="0.2">
      <c r="A172" s="1" t="s">
        <v>459</v>
      </c>
      <c r="B172" s="1" t="s">
        <v>302</v>
      </c>
      <c r="C172" s="6" t="s">
        <v>460</v>
      </c>
    </row>
    <row r="173" spans="1:3" ht="38.25" x14ac:dyDescent="0.2">
      <c r="A173" s="9" t="s">
        <v>459</v>
      </c>
      <c r="B173" s="9" t="s">
        <v>461</v>
      </c>
      <c r="C173" s="2" t="s">
        <v>462</v>
      </c>
    </row>
    <row r="174" spans="1:3" ht="38.25" x14ac:dyDescent="0.2">
      <c r="A174" s="9" t="s">
        <v>463</v>
      </c>
      <c r="B174" s="9" t="s">
        <v>464</v>
      </c>
      <c r="C174" s="2" t="s">
        <v>465</v>
      </c>
    </row>
    <row r="175" spans="1:3" ht="15" x14ac:dyDescent="0.25">
      <c r="A175" s="40" t="s">
        <v>466</v>
      </c>
      <c r="B175" s="41" t="s">
        <v>253</v>
      </c>
      <c r="C175" s="48" t="s">
        <v>467</v>
      </c>
    </row>
    <row r="176" spans="1:3" ht="25.5" x14ac:dyDescent="0.2">
      <c r="A176" s="14" t="s">
        <v>468</v>
      </c>
      <c r="B176" s="14" t="s">
        <v>271</v>
      </c>
      <c r="C176" s="8" t="s">
        <v>469</v>
      </c>
    </row>
    <row r="177" spans="1:3" ht="15" x14ac:dyDescent="0.25">
      <c r="A177" s="30" t="s">
        <v>470</v>
      </c>
      <c r="B177" s="31" t="s">
        <v>253</v>
      </c>
      <c r="C177" s="31" t="s">
        <v>471</v>
      </c>
    </row>
    <row r="178" spans="1:3" ht="45" x14ac:dyDescent="0.2">
      <c r="A178" s="1" t="s">
        <v>472</v>
      </c>
      <c r="B178" s="1" t="s">
        <v>376</v>
      </c>
      <c r="C178" s="1" t="s">
        <v>473</v>
      </c>
    </row>
    <row r="179" spans="1:3" ht="45" x14ac:dyDescent="0.2">
      <c r="A179" s="49" t="s">
        <v>474</v>
      </c>
      <c r="B179" s="49" t="s">
        <v>169</v>
      </c>
      <c r="C179" s="50" t="s">
        <v>475</v>
      </c>
    </row>
    <row r="180" spans="1:3" x14ac:dyDescent="0.2">
      <c r="A180" s="3" t="s">
        <v>476</v>
      </c>
      <c r="B180" s="3" t="s">
        <v>477</v>
      </c>
      <c r="C180" s="3" t="s">
        <v>478</v>
      </c>
    </row>
    <row r="181" spans="1:3" ht="25.5" x14ac:dyDescent="0.2">
      <c r="A181" s="1" t="s">
        <v>479</v>
      </c>
      <c r="B181" s="1" t="s">
        <v>480</v>
      </c>
      <c r="C181" s="2" t="s">
        <v>481</v>
      </c>
    </row>
    <row r="182" spans="1:3" ht="38.25" x14ac:dyDescent="0.2">
      <c r="A182" s="9" t="s">
        <v>482</v>
      </c>
      <c r="B182" s="9" t="s">
        <v>34</v>
      </c>
      <c r="C182" s="2" t="s">
        <v>483</v>
      </c>
    </row>
    <row r="183" spans="1:3" ht="38.25" x14ac:dyDescent="0.2">
      <c r="A183" s="9" t="s">
        <v>484</v>
      </c>
      <c r="B183" s="9" t="s">
        <v>485</v>
      </c>
      <c r="C183" s="2" t="s">
        <v>486</v>
      </c>
    </row>
    <row r="184" spans="1:3" ht="30" x14ac:dyDescent="0.2">
      <c r="A184" s="1" t="s">
        <v>487</v>
      </c>
      <c r="B184" s="1" t="s">
        <v>31</v>
      </c>
      <c r="C184" s="3" t="s">
        <v>488</v>
      </c>
    </row>
    <row r="185" spans="1:3" ht="25.5" x14ac:dyDescent="0.2">
      <c r="A185" s="51" t="s">
        <v>489</v>
      </c>
      <c r="B185" s="51" t="s">
        <v>376</v>
      </c>
      <c r="C185" s="52" t="s">
        <v>490</v>
      </c>
    </row>
    <row r="186" spans="1:3" x14ac:dyDescent="0.2">
      <c r="A186" s="18" t="s">
        <v>491</v>
      </c>
      <c r="B186" s="18" t="s">
        <v>492</v>
      </c>
      <c r="C186" s="18"/>
    </row>
    <row r="187" spans="1:3" ht="25.5" x14ac:dyDescent="0.2">
      <c r="A187" s="9" t="s">
        <v>493</v>
      </c>
      <c r="B187" s="9" t="s">
        <v>139</v>
      </c>
      <c r="C187" s="2" t="s">
        <v>494</v>
      </c>
    </row>
    <row r="188" spans="1:3" x14ac:dyDescent="0.2">
      <c r="A188" s="3" t="s">
        <v>495</v>
      </c>
      <c r="B188" s="3" t="s">
        <v>496</v>
      </c>
      <c r="C188" s="3" t="s">
        <v>497</v>
      </c>
    </row>
    <row r="189" spans="1:3" ht="38.25" x14ac:dyDescent="0.2">
      <c r="A189" s="1" t="s">
        <v>498</v>
      </c>
      <c r="B189" s="1" t="s">
        <v>152</v>
      </c>
      <c r="C189" s="2" t="s">
        <v>499</v>
      </c>
    </row>
    <row r="190" spans="1:3" ht="25.5" x14ac:dyDescent="0.2">
      <c r="A190" s="50" t="s">
        <v>500</v>
      </c>
      <c r="B190" s="50" t="s">
        <v>501</v>
      </c>
      <c r="C190" s="46" t="s">
        <v>502</v>
      </c>
    </row>
    <row r="191" spans="1:3" ht="45" x14ac:dyDescent="0.2">
      <c r="A191" s="45" t="s">
        <v>503</v>
      </c>
      <c r="B191" s="45" t="s">
        <v>504</v>
      </c>
      <c r="C191" s="46" t="s">
        <v>505</v>
      </c>
    </row>
    <row r="192" spans="1:3" ht="38.25" x14ac:dyDescent="0.2">
      <c r="A192" s="14" t="s">
        <v>506</v>
      </c>
      <c r="B192" s="14" t="s">
        <v>492</v>
      </c>
      <c r="C192" s="8" t="s">
        <v>507</v>
      </c>
    </row>
    <row r="193" spans="1:3" ht="38.25" x14ac:dyDescent="0.2">
      <c r="A193" s="9" t="s">
        <v>508</v>
      </c>
      <c r="B193" s="9" t="s">
        <v>4</v>
      </c>
      <c r="C193" s="2" t="s">
        <v>509</v>
      </c>
    </row>
    <row r="194" spans="1:3" ht="25.5" x14ac:dyDescent="0.2">
      <c r="A194" s="9" t="s">
        <v>510</v>
      </c>
      <c r="B194" s="9" t="s">
        <v>166</v>
      </c>
      <c r="C194" s="2" t="s">
        <v>511</v>
      </c>
    </row>
    <row r="195" spans="1:3" ht="25.5" x14ac:dyDescent="0.2">
      <c r="A195" s="9" t="s">
        <v>512</v>
      </c>
      <c r="B195" s="9" t="s">
        <v>376</v>
      </c>
      <c r="C195" s="2" t="s">
        <v>513</v>
      </c>
    </row>
    <row r="196" spans="1:3" ht="45" x14ac:dyDescent="0.2">
      <c r="A196" s="1" t="s">
        <v>514</v>
      </c>
      <c r="B196" s="1" t="s">
        <v>302</v>
      </c>
      <c r="C196" s="53" t="s">
        <v>515</v>
      </c>
    </row>
    <row r="197" spans="1:3" ht="38.25" x14ac:dyDescent="0.2">
      <c r="A197" s="9" t="s">
        <v>516</v>
      </c>
      <c r="B197" s="9" t="s">
        <v>253</v>
      </c>
      <c r="C197" s="2" t="s">
        <v>517</v>
      </c>
    </row>
    <row r="198" spans="1:3" ht="38.25" x14ac:dyDescent="0.2">
      <c r="A198" s="7" t="s">
        <v>518</v>
      </c>
      <c r="B198" s="7" t="s">
        <v>66</v>
      </c>
      <c r="C198" s="8" t="s">
        <v>519</v>
      </c>
    </row>
    <row r="199" spans="1:3" ht="25.5" x14ac:dyDescent="0.2">
      <c r="A199" s="9" t="s">
        <v>520</v>
      </c>
      <c r="B199" s="9" t="s">
        <v>521</v>
      </c>
      <c r="C199" s="2" t="s">
        <v>522</v>
      </c>
    </row>
    <row r="200" spans="1:3" ht="38.25" x14ac:dyDescent="0.2">
      <c r="A200" s="9" t="s">
        <v>523</v>
      </c>
      <c r="B200" s="9" t="s">
        <v>524</v>
      </c>
      <c r="C200" s="2" t="s">
        <v>525</v>
      </c>
    </row>
    <row r="201" spans="1:3" ht="38.25" x14ac:dyDescent="0.2">
      <c r="A201" s="1" t="s">
        <v>526</v>
      </c>
      <c r="B201" s="1" t="s">
        <v>527</v>
      </c>
      <c r="C201" s="2" t="s">
        <v>528</v>
      </c>
    </row>
    <row r="202" spans="1:3" ht="15" x14ac:dyDescent="0.2">
      <c r="A202" s="43" t="s">
        <v>529</v>
      </c>
      <c r="B202" s="43" t="s">
        <v>108</v>
      </c>
      <c r="C202" s="43" t="s">
        <v>530</v>
      </c>
    </row>
    <row r="203" spans="1:3" x14ac:dyDescent="0.2">
      <c r="A203" s="18" t="s">
        <v>531</v>
      </c>
      <c r="B203" s="18" t="s">
        <v>501</v>
      </c>
      <c r="C203" s="3" t="s">
        <v>532</v>
      </c>
    </row>
    <row r="204" spans="1:3" ht="38.25" x14ac:dyDescent="0.2">
      <c r="A204" s="1" t="s">
        <v>533</v>
      </c>
      <c r="B204" s="1" t="s">
        <v>534</v>
      </c>
      <c r="C204" s="2" t="s">
        <v>535</v>
      </c>
    </row>
    <row r="205" spans="1:3" ht="45" x14ac:dyDescent="0.2">
      <c r="A205" s="28" t="s">
        <v>536</v>
      </c>
      <c r="B205" s="28" t="s">
        <v>169</v>
      </c>
      <c r="C205" s="1" t="s">
        <v>537</v>
      </c>
    </row>
    <row r="206" spans="1:3" ht="51" x14ac:dyDescent="0.2">
      <c r="A206" s="9" t="s">
        <v>538</v>
      </c>
      <c r="B206" s="9" t="s">
        <v>539</v>
      </c>
      <c r="C206" s="2" t="s">
        <v>540</v>
      </c>
    </row>
    <row r="207" spans="1:3" ht="25.5" x14ac:dyDescent="0.2">
      <c r="A207" s="1" t="s">
        <v>541</v>
      </c>
      <c r="B207" s="1" t="s">
        <v>542</v>
      </c>
      <c r="C207" s="2" t="s">
        <v>543</v>
      </c>
    </row>
    <row r="208" spans="1:3" ht="38.25" x14ac:dyDescent="0.2">
      <c r="A208" s="9" t="s">
        <v>544</v>
      </c>
      <c r="B208" s="9" t="s">
        <v>545</v>
      </c>
      <c r="C208" s="2" t="s">
        <v>546</v>
      </c>
    </row>
    <row r="209" spans="1:3" ht="38.25" x14ac:dyDescent="0.2">
      <c r="A209" s="9" t="s">
        <v>547</v>
      </c>
      <c r="B209" s="9" t="s">
        <v>343</v>
      </c>
      <c r="C209" s="8" t="s">
        <v>548</v>
      </c>
    </row>
  </sheetData>
  <conditionalFormatting sqref="C208 C197 A193:C195 A177:C191 A148:C156 A145:C145 A132:C143 A121:C129 A73:C119 A58:C71 A24:B24 A25:C56 A21:C23 A14:C19 A8:C12 A5:C6 C4 A2:C3 A158:C174">
    <cfRule type="expression" dxfId="2" priority="3">
      <formula>#REF!&lt;36</formula>
    </cfRule>
  </conditionalFormatting>
  <conditionalFormatting sqref="A197:B197">
    <cfRule type="expression" dxfId="0" priority="2">
      <formula>#REF!&lt;36</formula>
    </cfRule>
  </conditionalFormatting>
  <hyperlinks>
    <hyperlink ref="C2" r:id="rId1"/>
    <hyperlink ref="C3" r:id="rId2"/>
    <hyperlink ref="C4" r:id="rId3"/>
    <hyperlink ref="C5" r:id="rId4"/>
    <hyperlink ref="C6" r:id="rId5"/>
    <hyperlink ref="C8" r:id="rId6"/>
    <hyperlink ref="C15" r:id="rId7"/>
    <hyperlink ref="C16" r:id="rId8"/>
    <hyperlink ref="C14" r:id="rId9"/>
    <hyperlink ref="C17" r:id="rId10"/>
    <hyperlink ref="C18" r:id="rId11"/>
    <hyperlink ref="C19" r:id="rId12"/>
    <hyperlink ref="C21" r:id="rId13"/>
    <hyperlink ref="C20" r:id="rId14"/>
    <hyperlink ref="C22" r:id="rId15"/>
    <hyperlink ref="C27" r:id="rId16"/>
    <hyperlink ref="C26" r:id="rId17"/>
    <hyperlink ref="C28" r:id="rId18"/>
    <hyperlink ref="C23" r:id="rId19"/>
    <hyperlink ref="C24" r:id="rId20" display="mailto:laura_buratti@libero.it"/>
    <hyperlink ref="C30" r:id="rId21"/>
    <hyperlink ref="C31" r:id="rId22"/>
    <hyperlink ref="C29" r:id="rId23"/>
    <hyperlink ref="C32" r:id="rId24"/>
    <hyperlink ref="C33" r:id="rId25"/>
    <hyperlink ref="C36" r:id="rId26"/>
    <hyperlink ref="C34" r:id="rId27"/>
    <hyperlink ref="C35" r:id="rId28"/>
    <hyperlink ref="C38" r:id="rId29"/>
    <hyperlink ref="C37" r:id="rId30"/>
    <hyperlink ref="C43" r:id="rId31"/>
    <hyperlink ref="C41" r:id="rId32"/>
    <hyperlink ref="C40" r:id="rId33"/>
    <hyperlink ref="C39" r:id="rId34"/>
    <hyperlink ref="C46" r:id="rId35"/>
    <hyperlink ref="C45" r:id="rId36"/>
    <hyperlink ref="C49" r:id="rId37"/>
    <hyperlink ref="C47" r:id="rId38"/>
    <hyperlink ref="C48" r:id="rId39"/>
    <hyperlink ref="C54" r:id="rId40"/>
    <hyperlink ref="C55" r:id="rId41"/>
    <hyperlink ref="C51" r:id="rId42"/>
    <hyperlink ref="C50" r:id="rId43"/>
    <hyperlink ref="C53" r:id="rId44"/>
    <hyperlink ref="C56" r:id="rId45"/>
    <hyperlink ref="C61" r:id="rId46"/>
    <hyperlink ref="C60" r:id="rId47"/>
    <hyperlink ref="C59" r:id="rId48"/>
    <hyperlink ref="C57" r:id="rId49"/>
    <hyperlink ref="C58" r:id="rId50"/>
    <hyperlink ref="C66" r:id="rId51"/>
    <hyperlink ref="C68" r:id="rId52"/>
    <hyperlink ref="C67" r:id="rId53"/>
    <hyperlink ref="C63" r:id="rId54"/>
    <hyperlink ref="C64" r:id="rId55"/>
    <hyperlink ref="C65" r:id="rId56"/>
    <hyperlink ref="C71" r:id="rId57"/>
    <hyperlink ref="C72" r:id="rId58"/>
    <hyperlink ref="C73" r:id="rId59"/>
    <hyperlink ref="C74" r:id="rId60"/>
    <hyperlink ref="C75" r:id="rId61"/>
    <hyperlink ref="C76" r:id="rId62"/>
    <hyperlink ref="C78" r:id="rId63"/>
    <hyperlink ref="C77" r:id="rId64"/>
    <hyperlink ref="C81" r:id="rId65"/>
    <hyperlink ref="C80" r:id="rId66"/>
    <hyperlink ref="C82" r:id="rId67"/>
    <hyperlink ref="C86" r:id="rId68"/>
    <hyperlink ref="C85" r:id="rId69"/>
    <hyperlink ref="C87" r:id="rId70"/>
    <hyperlink ref="C88" r:id="rId71"/>
    <hyperlink ref="C89" r:id="rId72"/>
    <hyperlink ref="C90" r:id="rId73"/>
    <hyperlink ref="C91" r:id="rId74"/>
    <hyperlink ref="C93" r:id="rId75"/>
    <hyperlink ref="C92" r:id="rId76"/>
    <hyperlink ref="C94" r:id="rId77"/>
    <hyperlink ref="C97" r:id="rId78"/>
    <hyperlink ref="C96" r:id="rId79"/>
    <hyperlink ref="C98" r:id="rId80"/>
    <hyperlink ref="C99" r:id="rId81"/>
    <hyperlink ref="C101" r:id="rId82"/>
    <hyperlink ref="C103" r:id="rId83"/>
    <hyperlink ref="C102" r:id="rId84"/>
    <hyperlink ref="C104" r:id="rId85"/>
    <hyperlink ref="C106" r:id="rId86"/>
    <hyperlink ref="C107" r:id="rId87"/>
    <hyperlink ref="C108" r:id="rId88"/>
    <hyperlink ref="C105" r:id="rId89"/>
    <hyperlink ref="C115" r:id="rId90"/>
    <hyperlink ref="C109" r:id="rId91"/>
    <hyperlink ref="C113" r:id="rId92"/>
    <hyperlink ref="C114" r:id="rId93"/>
    <hyperlink ref="C111" r:id="rId94"/>
    <hyperlink ref="C116" r:id="rId95"/>
    <hyperlink ref="C118" r:id="rId96" display="mailto:simona.marcheselli@humanitas.it"/>
    <hyperlink ref="C125" r:id="rId97"/>
    <hyperlink ref="C123" r:id="rId98"/>
    <hyperlink ref="C122" r:id="rId99"/>
    <hyperlink ref="C124" r:id="rId100"/>
    <hyperlink ref="C127" r:id="rId101"/>
    <hyperlink ref="C121" r:id="rId102"/>
    <hyperlink ref="C128" r:id="rId103"/>
    <hyperlink ref="C120" r:id="rId104"/>
    <hyperlink ref="C129" r:id="rId105"/>
    <hyperlink ref="C130" r:id="rId106"/>
    <hyperlink ref="C131" r:id="rId107"/>
    <hyperlink ref="C133" r:id="rId108"/>
    <hyperlink ref="C132" r:id="rId109"/>
    <hyperlink ref="C136" r:id="rId110"/>
    <hyperlink ref="C135" r:id="rId111"/>
    <hyperlink ref="C138" r:id="rId112"/>
    <hyperlink ref="C139" r:id="rId113"/>
    <hyperlink ref="C142" r:id="rId114"/>
    <hyperlink ref="C141" r:id="rId115"/>
    <hyperlink ref="C140" r:id="rId116"/>
    <hyperlink ref="C143" r:id="rId117"/>
    <hyperlink ref="C145" r:id="rId118"/>
    <hyperlink ref="C146" r:id="rId119"/>
    <hyperlink ref="C147" r:id="rId120"/>
    <hyperlink ref="C148" r:id="rId121"/>
    <hyperlink ref="C149" r:id="rId122"/>
    <hyperlink ref="C150" r:id="rId123"/>
    <hyperlink ref="C155" r:id="rId124"/>
    <hyperlink ref="C152" r:id="rId125"/>
    <hyperlink ref="C154" r:id="rId126"/>
    <hyperlink ref="C153" r:id="rId127"/>
    <hyperlink ref="C157" r:id="rId128"/>
    <hyperlink ref="C158" r:id="rId129"/>
    <hyperlink ref="C159" r:id="rId130"/>
    <hyperlink ref="C160" r:id="rId131"/>
    <hyperlink ref="C161" r:id="rId132"/>
    <hyperlink ref="C164" r:id="rId133"/>
    <hyperlink ref="C162" r:id="rId134"/>
    <hyperlink ref="C166" r:id="rId135"/>
    <hyperlink ref="C167" r:id="rId136"/>
    <hyperlink ref="C165" r:id="rId137"/>
    <hyperlink ref="C168" r:id="rId138"/>
    <hyperlink ref="C169" r:id="rId139"/>
    <hyperlink ref="C172" r:id="rId140"/>
    <hyperlink ref="C173" r:id="rId141"/>
    <hyperlink ref="C170" r:id="rId142"/>
    <hyperlink ref="C171" r:id="rId143"/>
    <hyperlink ref="C174" r:id="rId144"/>
    <hyperlink ref="C176" r:id="rId145"/>
    <hyperlink ref="C178" r:id="rId146"/>
    <hyperlink ref="C181" r:id="rId147"/>
    <hyperlink ref="C182" r:id="rId148"/>
    <hyperlink ref="C183" r:id="rId149"/>
    <hyperlink ref="C187" r:id="rId150"/>
    <hyperlink ref="C189" r:id="rId151"/>
    <hyperlink ref="C191" r:id="rId152"/>
    <hyperlink ref="C190" r:id="rId153"/>
    <hyperlink ref="C25" r:id="rId154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Roman,Standard"&amp;12&amp;A</oddHeader>
    <oddFooter>&amp;C&amp;"Times New Roman,Standard"&amp;12Pagina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826EF-2D0A-4467-9E39-56D18B57F656}">
            <xm:f>'\\192.168.1.10\Congresslab\ANEU\ELENCO SOCI\[ELENCO GENERALE SOCI ANEU agg 10.10.2024.xlsx]depennati'!#REF!&lt;36</xm:f>
            <x14:dxf>
              <font>
                <color rgb="FF00B050"/>
              </font>
            </x14:dxf>
          </x14:cfRule>
          <xm:sqref>A199:B199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Utente Windows</cp:lastModifiedBy>
  <dcterms:created xsi:type="dcterms:W3CDTF">2024-10-10T15:39:12Z</dcterms:created>
  <dcterms:modified xsi:type="dcterms:W3CDTF">2024-10-10T15:39:12Z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2019-12-03T22:04:42Z</dcterms:created>
  <dc:creator/>
  <dc:description/>
  <dc:language>it-IT</dc:language>
  <cp:lastModifiedBy/>
  <dcterms:modified xsi:type="dcterms:W3CDTF">2019-12-03T22:08:52Z</dcterms:modified>
  <cp:revision>1</cp:revision>
  <dc:subject/>
  <dc:title/>
</cp:coreProperties>
</file>